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C:\Users\Igor Berezskiy\Downloads\"/>
    </mc:Choice>
  </mc:AlternateContent>
  <xr:revisionPtr revIDLastSave="0" documentId="13_ncr:1_{38AA7259-FA3D-48B6-8401-D6B16A4380AB}" xr6:coauthVersionLast="47" xr6:coauthVersionMax="47" xr10:uidLastSave="{00000000-0000-0000-0000-000000000000}"/>
  <bookViews>
    <workbookView xWindow="-110" yWindow="-110" windowWidth="19420" windowHeight="10300" firstSheet="1" activeTab="1" xr2:uid="{00000000-000D-0000-FFFF-FFFF00000000}"/>
  </bookViews>
  <sheets>
    <sheet name="Dropdown Values" sheetId="1" state="hidden" r:id="rId1"/>
    <sheet name="000276" sheetId="2" r:id="rId2"/>
  </sheets>
  <definedNames>
    <definedName name="Dropdown00027610" localSheetId="0">'Dropdown Values'!$A$415:$A$458</definedName>
    <definedName name="Dropdown00027611" localSheetId="0">'Dropdown Values'!$A$461:$A$504</definedName>
    <definedName name="Dropdown00027612" localSheetId="0">'Dropdown Values'!$A$507:$A$2491</definedName>
    <definedName name="Dropdown00027613" localSheetId="0">'Dropdown Values'!$A$2494:$A$4478</definedName>
    <definedName name="Dropdown00027614" localSheetId="0">'Dropdown Values'!$A$4481:$A$4527</definedName>
    <definedName name="Dropdown00027615" localSheetId="0">'Dropdown Values'!$A$4530:$A$4576</definedName>
    <definedName name="Dropdown00027638" localSheetId="0">'Dropdown Values'!$A$4579:$A$4580</definedName>
    <definedName name="Dropdown0002766" localSheetId="0">'Dropdown Values'!$A$3:$A$90</definedName>
    <definedName name="Dropdown00027665" localSheetId="0">'Dropdown Values'!$A$4583:$A$4605</definedName>
    <definedName name="Dropdown00027666" localSheetId="0">'Dropdown Values'!$A$4608:$A$4630</definedName>
    <definedName name="Dropdown0002767" localSheetId="0">'Dropdown Values'!$A$93:$A$180</definedName>
    <definedName name="Dropdown0002768" localSheetId="0">'Dropdown Values'!$A$183:$A$296</definedName>
    <definedName name="Dropdown0002769" localSheetId="0">'Dropdown Values'!$A$299:$A$412</definedName>
  </definedNames>
  <calcPr calcId="0"/>
</workbook>
</file>

<file path=xl/sharedStrings.xml><?xml version="1.0" encoding="utf-8"?>
<sst xmlns="http://schemas.openxmlformats.org/spreadsheetml/2006/main" count="4882" uniqueCount="2797">
  <si>
    <t>Code</t>
  </si>
  <si>
    <t>Код товару</t>
  </si>
  <si>
    <t>attribute_name</t>
  </si>
  <si>
    <t>Назва товару</t>
  </si>
  <si>
    <t>attribute_name_RUS</t>
  </si>
  <si>
    <t>Название товара</t>
  </si>
  <si>
    <t>attribute_description</t>
  </si>
  <si>
    <t>Опис товару</t>
  </si>
  <si>
    <t>attribute_description_RUS</t>
  </si>
  <si>
    <t>Описание товара</t>
  </si>
  <si>
    <t>attribute_material_10322</t>
  </si>
  <si>
    <t>Матеріал</t>
  </si>
  <si>
    <t>attribute_material_10322_RUS</t>
  </si>
  <si>
    <t>Материал</t>
  </si>
  <si>
    <t>attribute_kolir_10362</t>
  </si>
  <si>
    <t>Колір</t>
  </si>
  <si>
    <t>attribute_kolir_10362_RUS</t>
  </si>
  <si>
    <t>Цвет</t>
  </si>
  <si>
    <t>attribute_krayina_vyrobnyk</t>
  </si>
  <si>
    <t>Країна-виробник</t>
  </si>
  <si>
    <t>attribute_krayina_vyrobnyk_RUS</t>
  </si>
  <si>
    <t>Страна-производитель</t>
  </si>
  <si>
    <t>attribute_brend</t>
  </si>
  <si>
    <t>Бренд</t>
  </si>
  <si>
    <t>attribute_brend_RUS</t>
  </si>
  <si>
    <t>attribute_harantiia</t>
  </si>
  <si>
    <t>Гарантія</t>
  </si>
  <si>
    <t>attribute_harantiia_RUS</t>
  </si>
  <si>
    <t>Гарантия</t>
  </si>
  <si>
    <t>attribute_shyryna_sm_10383</t>
  </si>
  <si>
    <t>Ширина, см</t>
  </si>
  <si>
    <t>attribute_shyryna_sm_10383_RUS</t>
  </si>
  <si>
    <t>attribute_kil_kist__u_komplekti_sht</t>
  </si>
  <si>
    <t>Кількість у комплекті, шт</t>
  </si>
  <si>
    <t>attribute_kil_kist__u_komplekti_sht_RUS</t>
  </si>
  <si>
    <t>Количество в комплекте, шт</t>
  </si>
  <si>
    <t>attribute_vysota_sm_11484</t>
  </si>
  <si>
    <t>Висота, см</t>
  </si>
  <si>
    <t>attribute_vysota_sm_11484_RUS</t>
  </si>
  <si>
    <t>Высота, см</t>
  </si>
  <si>
    <t>attribute_pryznachennia_11555</t>
  </si>
  <si>
    <t>Призначення</t>
  </si>
  <si>
    <t>attribute_pryznachennia_11555_RUS</t>
  </si>
  <si>
    <t>Назначение</t>
  </si>
  <si>
    <t>attribute_labels</t>
  </si>
  <si>
    <t>attribute_old_price</t>
  </si>
  <si>
    <t>attribute_web_price</t>
  </si>
  <si>
    <t>attribute_opus_price</t>
  </si>
  <si>
    <t>attribute_unit_sale</t>
  </si>
  <si>
    <t>attribute_unit_capacity</t>
  </si>
  <si>
    <t>attribute_capacity_quantity</t>
  </si>
  <si>
    <t>attribute_service_number</t>
  </si>
  <si>
    <t>attribute_url_name</t>
  </si>
  <si>
    <t>attribute_service_name</t>
  </si>
  <si>
    <t>Service Name</t>
  </si>
  <si>
    <t>attribute_service_name_RUS</t>
  </si>
  <si>
    <t>attribute_service_source</t>
  </si>
  <si>
    <t>attribute_customer_short_label</t>
  </si>
  <si>
    <t>Customer Short Label</t>
  </si>
  <si>
    <t>attribute_customer_short_label_RUS</t>
  </si>
  <si>
    <t>attribute_is_2080</t>
  </si>
  <si>
    <t>attribute_letter_range</t>
  </si>
  <si>
    <t>attribute_packed_weight</t>
  </si>
  <si>
    <t>attribute_packed_length</t>
  </si>
  <si>
    <t>attribute_packed_width</t>
  </si>
  <si>
    <t>attribute_packed_height</t>
  </si>
  <si>
    <t>attribute_department_id</t>
  </si>
  <si>
    <t>attribute_sub_department_id</t>
  </si>
  <si>
    <t>attribute_category_id</t>
  </si>
  <si>
    <t>attribute_sub_category_id</t>
  </si>
  <si>
    <t>attribute_ean_codes</t>
  </si>
  <si>
    <t>attribute_vaha_brutto_loh_dani_kh</t>
  </si>
  <si>
    <t>Вага брутто (лог. дані), кг</t>
  </si>
  <si>
    <t>attribute_vaha_brutto_loh_dani_kh_RUS</t>
  </si>
  <si>
    <t>Вес брутто (лог. данные), кг</t>
  </si>
  <si>
    <t>attribute_vysota_loh_dani_sm</t>
  </si>
  <si>
    <t>Висота (лог. дані), см</t>
  </si>
  <si>
    <t>attribute_vysota_loh_dani_sm_RUS</t>
  </si>
  <si>
    <t>Высота (лог. данные), см</t>
  </si>
  <si>
    <t>attribute_shyryna_loh_dani_sm</t>
  </si>
  <si>
    <t>Ширина (лог. дані), см</t>
  </si>
  <si>
    <t>attribute_shyryna_loh_dani_sm_RUS</t>
  </si>
  <si>
    <t>Ширина (лог. данные), см</t>
  </si>
  <si>
    <t>attribute_hlybyna_loh_dani_sm</t>
  </si>
  <si>
    <t>Глибина (лог. дані), см</t>
  </si>
  <si>
    <t>attribute_hlybyna_loh_dani_sm_RUS</t>
  </si>
  <si>
    <t>Глубина (лог. данные), см</t>
  </si>
  <si>
    <t>attribute_nazva_tovaru_10005</t>
  </si>
  <si>
    <t>attribute_nazva_tovaru_10005_RUS</t>
  </si>
  <si>
    <t>attribute_typ_tovaru_10006</t>
  </si>
  <si>
    <t>Тип товару</t>
  </si>
  <si>
    <t>attribute_typ_tovaru_10006_RUS</t>
  </si>
  <si>
    <t>Тип товара</t>
  </si>
  <si>
    <t>attribute_vidminna_kharakterystyka_10007</t>
  </si>
  <si>
    <t>Відмінна характеристика</t>
  </si>
  <si>
    <t>attribute_vidminna_kharakterystyka_10007_RUS</t>
  </si>
  <si>
    <t>Отличительная характеристика</t>
  </si>
  <si>
    <t>attribute_nazva_tovaru_feed</t>
  </si>
  <si>
    <t>Назва товару Google Feed</t>
  </si>
  <si>
    <t>attribute_nazva_tovaru_feed_RUS</t>
  </si>
  <si>
    <t>Название товара Google Feed</t>
  </si>
  <si>
    <t>attribute_privatbank_max_available_number_of_installment_payments</t>
  </si>
  <si>
    <t>attribute_mono_max_available_number_of_installment_payments</t>
  </si>
  <si>
    <t>000276</t>
  </si>
  <si>
    <t>Пластик</t>
  </si>
  <si>
    <t>Метал</t>
  </si>
  <si>
    <t>Алюміній</t>
  </si>
  <si>
    <t>Бавовна</t>
  </si>
  <si>
    <t>Бетон</t>
  </si>
  <si>
    <t>Бітум</t>
  </si>
  <si>
    <t>Гіпс</t>
  </si>
  <si>
    <t>Дерево</t>
  </si>
  <si>
    <t>Джут</t>
  </si>
  <si>
    <t>ДСП</t>
  </si>
  <si>
    <t>Інше</t>
  </si>
  <si>
    <t>Капрон</t>
  </si>
  <si>
    <t>Кераміка</t>
  </si>
  <si>
    <t>Кольоровий</t>
  </si>
  <si>
    <t>Мідь</t>
  </si>
  <si>
    <t>Нержавіюча сталь</t>
  </si>
  <si>
    <t>Папір</t>
  </si>
  <si>
    <t>Пластиковий</t>
  </si>
  <si>
    <t>Поліестер</t>
  </si>
  <si>
    <t>Поліпропілен</t>
  </si>
  <si>
    <t>Сталь</t>
  </si>
  <si>
    <t>Текстиль</t>
  </si>
  <si>
    <t>Акрил</t>
  </si>
  <si>
    <t>Лавсан</t>
  </si>
  <si>
    <t>Механічний картридж</t>
  </si>
  <si>
    <t>Інший</t>
  </si>
  <si>
    <t>МДФ</t>
  </si>
  <si>
    <t>Латунь</t>
  </si>
  <si>
    <t>Латунь+сталь</t>
  </si>
  <si>
    <t>Залізо</t>
  </si>
  <si>
    <t>Алюміній+залізо</t>
  </si>
  <si>
    <t>Металевий</t>
  </si>
  <si>
    <t>Гумовий</t>
  </si>
  <si>
    <t>Дерев'яний</t>
  </si>
  <si>
    <t>Пробковий</t>
  </si>
  <si>
    <t>Ламінований</t>
  </si>
  <si>
    <t>Цинк+алюміній+мідь</t>
  </si>
  <si>
    <t>Алюніній</t>
  </si>
  <si>
    <t>Силумін</t>
  </si>
  <si>
    <t>Чавун</t>
  </si>
  <si>
    <t>Деревина</t>
  </si>
  <si>
    <t>Кахель</t>
  </si>
  <si>
    <t>Сталь/чавун</t>
  </si>
  <si>
    <t>ПВХ</t>
  </si>
  <si>
    <t>Чавун+пластик</t>
  </si>
  <si>
    <t>Сталь+пластик</t>
  </si>
  <si>
    <t>Нейлон</t>
  </si>
  <si>
    <t>Пластмаса</t>
  </si>
  <si>
    <t>Метал+ пластик</t>
  </si>
  <si>
    <t>Гума</t>
  </si>
  <si>
    <t>Залізо+пластик</t>
  </si>
  <si>
    <t>Алюміній+пластик</t>
  </si>
  <si>
    <t>Сталь оцинкована</t>
  </si>
  <si>
    <t>Льон</t>
  </si>
  <si>
    <t>Сплав силуміна</t>
  </si>
  <si>
    <t>Стальний сплав</t>
  </si>
  <si>
    <t>Кольорова</t>
  </si>
  <si>
    <t>Поліетилен</t>
  </si>
  <si>
    <t>Сизаль</t>
  </si>
  <si>
    <t>Олово</t>
  </si>
  <si>
    <t>Легована сталь</t>
  </si>
  <si>
    <t>Поліамід</t>
  </si>
  <si>
    <t>Сталь гальванізована</t>
  </si>
  <si>
    <t>Цинк-алюміній</t>
  </si>
  <si>
    <t>Нейлон-сталь</t>
  </si>
  <si>
    <t>Поліетилен hd</t>
  </si>
  <si>
    <t>Смола вінілестерова</t>
  </si>
  <si>
    <t>Смола епоксидна</t>
  </si>
  <si>
    <t>Смола поліестерова</t>
  </si>
  <si>
    <t>Метилметакрилат</t>
  </si>
  <si>
    <t>Сталь+резина</t>
  </si>
  <si>
    <t>Нержавіюча сталь+резина</t>
  </si>
  <si>
    <t>Поліпропілен-сталь</t>
  </si>
  <si>
    <t>Цинковий сплав</t>
  </si>
  <si>
    <t>Свинець</t>
  </si>
  <si>
    <t>ABS пластик</t>
  </si>
  <si>
    <t>Полівінілхлорид (PVC)</t>
  </si>
  <si>
    <t>Вініл+метал</t>
  </si>
  <si>
    <t>Цинк+сталь</t>
  </si>
  <si>
    <t>Клінкер</t>
  </si>
  <si>
    <t>Сплав Zamak</t>
  </si>
  <si>
    <t>Цамак</t>
  </si>
  <si>
    <t>Портландцемент</t>
  </si>
  <si>
    <t>Вуглецева сталь</t>
  </si>
  <si>
    <t>Еластична гума</t>
  </si>
  <si>
    <t>Каучук EPDM</t>
  </si>
  <si>
    <t>Металл</t>
  </si>
  <si>
    <t>Алюминий</t>
  </si>
  <si>
    <t>Хлопок</t>
  </si>
  <si>
    <t>Битумная</t>
  </si>
  <si>
    <t>Гипс</t>
  </si>
  <si>
    <t>Другое</t>
  </si>
  <si>
    <t>Керамика</t>
  </si>
  <si>
    <t>Цветной</t>
  </si>
  <si>
    <t>Медь</t>
  </si>
  <si>
    <t>Нержавеющая сталь</t>
  </si>
  <si>
    <t>Бумага</t>
  </si>
  <si>
    <t>Пластиковый</t>
  </si>
  <si>
    <t>Полиэстер</t>
  </si>
  <si>
    <t>Полипропилен</t>
  </si>
  <si>
    <t>Механический картридж</t>
  </si>
  <si>
    <t>Другой</t>
  </si>
  <si>
    <t>Латунь + сталь</t>
  </si>
  <si>
    <t>Железо</t>
  </si>
  <si>
    <t>Алюминий + железо</t>
  </si>
  <si>
    <t>Металлический</t>
  </si>
  <si>
    <t>Резиновый</t>
  </si>
  <si>
    <t>Деревянный</t>
  </si>
  <si>
    <t>Пробковый</t>
  </si>
  <si>
    <t>Ламинированный</t>
  </si>
  <si>
    <t>Цинк + алюминий + медь</t>
  </si>
  <si>
    <t>Алюниний</t>
  </si>
  <si>
    <t>Силумин</t>
  </si>
  <si>
    <t>Чугун</t>
  </si>
  <si>
    <t>Древесина</t>
  </si>
  <si>
    <t>Кафель</t>
  </si>
  <si>
    <t>Сталь / чугун</t>
  </si>
  <si>
    <t>Чугун + пластик</t>
  </si>
  <si>
    <t>Сталь + пластик</t>
  </si>
  <si>
    <t>Пластмасса</t>
  </si>
  <si>
    <t>Металл + пластик</t>
  </si>
  <si>
    <t>Резина</t>
  </si>
  <si>
    <t>Железо + пластик</t>
  </si>
  <si>
    <t>Алюминий + пластик</t>
  </si>
  <si>
    <t>Сталь оцинкованная</t>
  </si>
  <si>
    <t>Лен</t>
  </si>
  <si>
    <t>Сплав силумина</t>
  </si>
  <si>
    <t>Стальной сплав</t>
  </si>
  <si>
    <t>Цветная</t>
  </si>
  <si>
    <t>Полиэтилен</t>
  </si>
  <si>
    <t>Легированная сталь</t>
  </si>
  <si>
    <t>Полиамид</t>
  </si>
  <si>
    <t>Сталь гальванизированная</t>
  </si>
  <si>
    <t>Цинк-алюминий</t>
  </si>
  <si>
    <t>Полиэтилен hd</t>
  </si>
  <si>
    <t>Смола винилестерова</t>
  </si>
  <si>
    <t>Смола эпоксидная</t>
  </si>
  <si>
    <t>Смола полиэстеровая</t>
  </si>
  <si>
    <t>Сталь + резина</t>
  </si>
  <si>
    <t>Нержавеющая сталь + резина</t>
  </si>
  <si>
    <t>Полипропилен-сталь</t>
  </si>
  <si>
    <t>Цинковый сплав</t>
  </si>
  <si>
    <t>Свинец</t>
  </si>
  <si>
    <t>Поливинилхлорид (PVC)</t>
  </si>
  <si>
    <t>Винил+метал</t>
  </si>
  <si>
    <t>Клинкер</t>
  </si>
  <si>
    <t>Углеродная сталь</t>
  </si>
  <si>
    <t>Інші</t>
  </si>
  <si>
    <t>Мармур</t>
  </si>
  <si>
    <t>Шампань</t>
  </si>
  <si>
    <t>Сірий</t>
  </si>
  <si>
    <t>Зелений</t>
  </si>
  <si>
    <t>Венге</t>
  </si>
  <si>
    <t>Ваніль</t>
  </si>
  <si>
    <t>Чорний</t>
  </si>
  <si>
    <t>Антрацит</t>
  </si>
  <si>
    <t>Білий</t>
  </si>
  <si>
    <t>Коричневий</t>
  </si>
  <si>
    <t>Прозорий</t>
  </si>
  <si>
    <t>Бук</t>
  </si>
  <si>
    <t>Бежевий</t>
  </si>
  <si>
    <t>Бордовий</t>
  </si>
  <si>
    <t>Бронза</t>
  </si>
  <si>
    <t>Вільха</t>
  </si>
  <si>
    <t>Горіх</t>
  </si>
  <si>
    <t>Дзеркало</t>
  </si>
  <si>
    <t>Дуб</t>
  </si>
  <si>
    <t>Жовтий</t>
  </si>
  <si>
    <t>Золотий</t>
  </si>
  <si>
    <t>Золото</t>
  </si>
  <si>
    <t>Кремовий</t>
  </si>
  <si>
    <t>Помаранчевий</t>
  </si>
  <si>
    <t>Рожевий</t>
  </si>
  <si>
    <t>Салатовий</t>
  </si>
  <si>
    <t>Сатин</t>
  </si>
  <si>
    <t>Фіолетовий</t>
  </si>
  <si>
    <t>Хром</t>
  </si>
  <si>
    <t>Хром матовий</t>
  </si>
  <si>
    <t>Червоний</t>
  </si>
  <si>
    <t>Чорно-білий</t>
  </si>
  <si>
    <t>Блакитний</t>
  </si>
  <si>
    <t>Синій</t>
  </si>
  <si>
    <t>Світлий</t>
  </si>
  <si>
    <t>Темний</t>
  </si>
  <si>
    <t>Пастельний</t>
  </si>
  <si>
    <t>Яскравий</t>
  </si>
  <si>
    <t>Оцинкований</t>
  </si>
  <si>
    <t>Нікель</t>
  </si>
  <si>
    <t>Металік</t>
  </si>
  <si>
    <t>Срібний</t>
  </si>
  <si>
    <t>Графіт</t>
  </si>
  <si>
    <t>Натуральний</t>
  </si>
  <si>
    <t>Світле дерево</t>
  </si>
  <si>
    <t>Темне дерево</t>
  </si>
  <si>
    <t>Фуксія</t>
  </si>
  <si>
    <t>Екрю</t>
  </si>
  <si>
    <t>Нікель матовий</t>
  </si>
  <si>
    <t>Персиковий</t>
  </si>
  <si>
    <t>Цегла</t>
  </si>
  <si>
    <t>Грецький горіх</t>
  </si>
  <si>
    <t>Молочний</t>
  </si>
  <si>
    <t>В асортименті</t>
  </si>
  <si>
    <t>В горошок</t>
  </si>
  <si>
    <t>Капучіно</t>
  </si>
  <si>
    <t>Різнокольоровий</t>
  </si>
  <si>
    <t>Золото/латунь</t>
  </si>
  <si>
    <t>Срібло/нікель</t>
  </si>
  <si>
    <t>Шоколад</t>
  </si>
  <si>
    <t>Бірюзовий</t>
  </si>
  <si>
    <t>Світло-сірий</t>
  </si>
  <si>
    <t>Дуб сонома</t>
  </si>
  <si>
    <t>Дуб сонома трюфель</t>
  </si>
  <si>
    <t>Білий глянець</t>
  </si>
  <si>
    <t>Кактус</t>
  </si>
  <si>
    <t>Дуб молочний/Венге</t>
  </si>
  <si>
    <t>Пісочний</t>
  </si>
  <si>
    <t>Темно-бірюзовий</t>
  </si>
  <si>
    <t>Аквамарин</t>
  </si>
  <si>
    <t>Сірий шовк</t>
  </si>
  <si>
    <t>Сірий камінь</t>
  </si>
  <si>
    <t>Алюметалік</t>
  </si>
  <si>
    <t>Жасмин</t>
  </si>
  <si>
    <t>Кава</t>
  </si>
  <si>
    <t>Бронзовий</t>
  </si>
  <si>
    <t>Світло-бежевий</t>
  </si>
  <si>
    <t>Тютюновий</t>
  </si>
  <si>
    <t>Темна скеля</t>
  </si>
  <si>
    <t>Сірий беж</t>
  </si>
  <si>
    <t>Олива</t>
  </si>
  <si>
    <t>Антик</t>
  </si>
  <si>
    <t>Гірчичний</t>
  </si>
  <si>
    <t>З малюнком</t>
  </si>
  <si>
    <t>Дуб Барик</t>
  </si>
  <si>
    <t>Під дерево</t>
  </si>
  <si>
    <t>Мікрофібра</t>
  </si>
  <si>
    <t>М'ятний</t>
  </si>
  <si>
    <t>Темно-синій</t>
  </si>
  <si>
    <t>Світлий дуб</t>
  </si>
  <si>
    <t>Айворі</t>
  </si>
  <si>
    <t>Хмари</t>
  </si>
  <si>
    <t>Тоффі</t>
  </si>
  <si>
    <t>Сірий, срібний</t>
  </si>
  <si>
    <t>Золотистий</t>
  </si>
  <si>
    <t>Авена</t>
  </si>
  <si>
    <t>Старий камінь</t>
  </si>
  <si>
    <t>Темний персик</t>
  </si>
  <si>
    <t>Персиково-червоний</t>
  </si>
  <si>
    <t>Коричнево-жовтий</t>
  </si>
  <si>
    <t>Коричнево-чорний</t>
  </si>
  <si>
    <t>Червоно-чорний</t>
  </si>
  <si>
    <t>Чорно-жовтий</t>
  </si>
  <si>
    <t>Світлий персик</t>
  </si>
  <si>
    <t>Жовто-зелений</t>
  </si>
  <si>
    <t>Червоно-білий</t>
  </si>
  <si>
    <t>Карамель</t>
  </si>
  <si>
    <t>Другие</t>
  </si>
  <si>
    <t>Мрамор</t>
  </si>
  <si>
    <t>Серый</t>
  </si>
  <si>
    <t>Зеленый</t>
  </si>
  <si>
    <t>Ваниль</t>
  </si>
  <si>
    <t>Черный</t>
  </si>
  <si>
    <t>Белый</t>
  </si>
  <si>
    <t>Коричневый</t>
  </si>
  <si>
    <t>Прозрачный</t>
  </si>
  <si>
    <t>Бежевый</t>
  </si>
  <si>
    <t>Бордовый</t>
  </si>
  <si>
    <t>Ольха</t>
  </si>
  <si>
    <t>Орех</t>
  </si>
  <si>
    <t>Зеркало</t>
  </si>
  <si>
    <t>Желтый</t>
  </si>
  <si>
    <t>Золотой</t>
  </si>
  <si>
    <t>Кремовый</t>
  </si>
  <si>
    <t>Оранжевый</t>
  </si>
  <si>
    <t>Розовый</t>
  </si>
  <si>
    <t>Салатовый</t>
  </si>
  <si>
    <t>Фиолетовый</t>
  </si>
  <si>
    <t>Хром матовый</t>
  </si>
  <si>
    <t>Красный</t>
  </si>
  <si>
    <t>Черно-белый</t>
  </si>
  <si>
    <t>Голубой</t>
  </si>
  <si>
    <t>Синий</t>
  </si>
  <si>
    <t>Светлый</t>
  </si>
  <si>
    <t>Темный</t>
  </si>
  <si>
    <t>Пастельный</t>
  </si>
  <si>
    <t>Яркий</t>
  </si>
  <si>
    <t>Оцинкованный</t>
  </si>
  <si>
    <t>Никель</t>
  </si>
  <si>
    <t>Металлик</t>
  </si>
  <si>
    <t>Серебряный</t>
  </si>
  <si>
    <t>Графит</t>
  </si>
  <si>
    <t>Натуральный</t>
  </si>
  <si>
    <t>Светлое дерево</t>
  </si>
  <si>
    <t>Темное дерево</t>
  </si>
  <si>
    <t>Фуксия</t>
  </si>
  <si>
    <t>Экрю</t>
  </si>
  <si>
    <t>Никель матовый</t>
  </si>
  <si>
    <t>Персиковый</t>
  </si>
  <si>
    <t>Кирпич</t>
  </si>
  <si>
    <t>Грецкий орех</t>
  </si>
  <si>
    <t>Молочный</t>
  </si>
  <si>
    <t>В ассортименте</t>
  </si>
  <si>
    <t>В горошек</t>
  </si>
  <si>
    <t>Капучино</t>
  </si>
  <si>
    <t>Разноцветный</t>
  </si>
  <si>
    <t>Золото / латунь</t>
  </si>
  <si>
    <t>Серебро / никель</t>
  </si>
  <si>
    <t>Бирюзовый</t>
  </si>
  <si>
    <t>Светло-серый</t>
  </si>
  <si>
    <t>Белый глянец</t>
  </si>
  <si>
    <t>Дуб молочный/Венге</t>
  </si>
  <si>
    <t>Песочный</t>
  </si>
  <si>
    <t>Темно-бирюзовий</t>
  </si>
  <si>
    <t>Cерый шелк</t>
  </si>
  <si>
    <t>Серый камень</t>
  </si>
  <si>
    <t>Алюметаллик</t>
  </si>
  <si>
    <t>Кофе</t>
  </si>
  <si>
    <t>Бронзовый</t>
  </si>
  <si>
    <t>Светло-бежевий</t>
  </si>
  <si>
    <t>Табачный</t>
  </si>
  <si>
    <t>Темная скала</t>
  </si>
  <si>
    <t>Серый беж</t>
  </si>
  <si>
    <t>Горчичный</t>
  </si>
  <si>
    <t>С рисунком</t>
  </si>
  <si>
    <t>Под дерево</t>
  </si>
  <si>
    <t>Микрофибра</t>
  </si>
  <si>
    <t>Мятный</t>
  </si>
  <si>
    <t>Темно-синий</t>
  </si>
  <si>
    <t>Светлый дуб</t>
  </si>
  <si>
    <t>Айвори</t>
  </si>
  <si>
    <t>Облака</t>
  </si>
  <si>
    <t>Тоффи</t>
  </si>
  <si>
    <t>Серый, серебряный</t>
  </si>
  <si>
    <t>Золотистый</t>
  </si>
  <si>
    <t>Старый камень</t>
  </si>
  <si>
    <t>Темный персик</t>
  </si>
  <si>
    <t>Персиково-красный</t>
  </si>
  <si>
    <t>Коричнево-желтый</t>
  </si>
  <si>
    <t>Коричнево-черный</t>
  </si>
  <si>
    <t>Красно-черный</t>
  </si>
  <si>
    <t>Черно-желтый</t>
  </si>
  <si>
    <t>Светлый персик</t>
  </si>
  <si>
    <t>Желто-зеленый</t>
  </si>
  <si>
    <t>Красно-белый</t>
  </si>
  <si>
    <t>Данія</t>
  </si>
  <si>
    <t>Італія</t>
  </si>
  <si>
    <t>Китай</t>
  </si>
  <si>
    <t>Південна Корея</t>
  </si>
  <si>
    <t>Польща</t>
  </si>
  <si>
    <t>Словаччина</t>
  </si>
  <si>
    <t>Україна</t>
  </si>
  <si>
    <t>Франція</t>
  </si>
  <si>
    <t>Чехія</t>
  </si>
  <si>
    <t>Болгарія</t>
  </si>
  <si>
    <t>Німеччина</t>
  </si>
  <si>
    <t>Іспанія</t>
  </si>
  <si>
    <t>Kronospan</t>
  </si>
  <si>
    <t>Бельгія</t>
  </si>
  <si>
    <t>Естонія</t>
  </si>
  <si>
    <t>Австрія</t>
  </si>
  <si>
    <t>Португалія</t>
  </si>
  <si>
    <t>Швейцарія</t>
  </si>
  <si>
    <t>Туреччина</t>
  </si>
  <si>
    <t>Японія</t>
  </si>
  <si>
    <t>Угорщина</t>
  </si>
  <si>
    <t>Румунія</t>
  </si>
  <si>
    <t>Тайвань</t>
  </si>
  <si>
    <t>Словенія</t>
  </si>
  <si>
    <t>Голландія</t>
  </si>
  <si>
    <t>Англія</t>
  </si>
  <si>
    <t>Малайзія</t>
  </si>
  <si>
    <t>Таїланд</t>
  </si>
  <si>
    <t>США</t>
  </si>
  <si>
    <t>Бразилія</t>
  </si>
  <si>
    <t>Сьєрра-леоне</t>
  </si>
  <si>
    <t>Нідерланди</t>
  </si>
  <si>
    <t>Індонезія</t>
  </si>
  <si>
    <t>Молдова</t>
  </si>
  <si>
    <t>Литва</t>
  </si>
  <si>
    <t>Сербія</t>
  </si>
  <si>
    <t>Люксембург</t>
  </si>
  <si>
    <t>Греція</t>
  </si>
  <si>
    <t>В'єтнам</t>
  </si>
  <si>
    <t>Канада</t>
  </si>
  <si>
    <t>Норвегія</t>
  </si>
  <si>
    <t>Фінляндія</t>
  </si>
  <si>
    <t>Латвія</t>
  </si>
  <si>
    <t>Індія</t>
  </si>
  <si>
    <t>Дания</t>
  </si>
  <si>
    <t>Италия</t>
  </si>
  <si>
    <t>Южная Корея</t>
  </si>
  <si>
    <t>Польша</t>
  </si>
  <si>
    <t>Словакия</t>
  </si>
  <si>
    <t>Украина</t>
  </si>
  <si>
    <t>Франция</t>
  </si>
  <si>
    <t>Чехия</t>
  </si>
  <si>
    <t>Болгария</t>
  </si>
  <si>
    <t>Германия</t>
  </si>
  <si>
    <t>Испания</t>
  </si>
  <si>
    <t>Бельгия</t>
  </si>
  <si>
    <t>Эстония</t>
  </si>
  <si>
    <t>Австрия</t>
  </si>
  <si>
    <t>Португалия</t>
  </si>
  <si>
    <t>Швейцария</t>
  </si>
  <si>
    <t>Турция</t>
  </si>
  <si>
    <t>Япония</t>
  </si>
  <si>
    <t>Венгрия</t>
  </si>
  <si>
    <t>Румыния</t>
  </si>
  <si>
    <t>Словения</t>
  </si>
  <si>
    <t>Голландия</t>
  </si>
  <si>
    <t>Англия</t>
  </si>
  <si>
    <t>Малайзия</t>
  </si>
  <si>
    <t>Таиланд</t>
  </si>
  <si>
    <t>Бразилия</t>
  </si>
  <si>
    <t>Сьерра-Леоне</t>
  </si>
  <si>
    <t>Нидерланды</t>
  </si>
  <si>
    <t>Индонезия</t>
  </si>
  <si>
    <t>Сербия</t>
  </si>
  <si>
    <t>Греция</t>
  </si>
  <si>
    <t>Вьетнам</t>
  </si>
  <si>
    <t>Норвегия</t>
  </si>
  <si>
    <t>Финляндия</t>
  </si>
  <si>
    <t>Латвия</t>
  </si>
  <si>
    <t>Индия</t>
  </si>
  <si>
    <t/>
  </si>
  <si>
    <t> Idrosanitaria Bonomi</t>
  </si>
  <si>
    <t>-</t>
  </si>
  <si>
    <t>?</t>
  </si>
  <si>
    <t>101lights</t>
  </si>
  <si>
    <t>1ST PRICE</t>
  </si>
  <si>
    <t>32 Color</t>
  </si>
  <si>
    <t>33 КМ</t>
  </si>
  <si>
    <t>33.Amigos</t>
  </si>
  <si>
    <t>41 zero 42</t>
  </si>
  <si>
    <t>4garden</t>
  </si>
  <si>
    <t>A-Sens</t>
  </si>
  <si>
    <t>ABAC</t>
  </si>
  <si>
    <t>ABB</t>
  </si>
  <si>
    <t>Abdik Plastik</t>
  </si>
  <si>
    <t>Abex</t>
  </si>
  <si>
    <t>Abloy</t>
  </si>
  <si>
    <t>ABM</t>
  </si>
  <si>
    <t>Absolut Keramika</t>
  </si>
  <si>
    <t>AC</t>
  </si>
  <si>
    <t>Activa</t>
  </si>
  <si>
    <t>Actuale</t>
  </si>
  <si>
    <t>ADAMA</t>
  </si>
  <si>
    <t>Adamant</t>
  </si>
  <si>
    <t>Adeo</t>
  </si>
  <si>
    <t>Adocim</t>
  </si>
  <si>
    <t>ADW</t>
  </si>
  <si>
    <t>ADWA</t>
  </si>
  <si>
    <t>AEG</t>
  </si>
  <si>
    <t>Aeroc</t>
  </si>
  <si>
    <t>Ag+</t>
  </si>
  <si>
    <t>AGB</t>
  </si>
  <si>
    <t>Agriline</t>
  </si>
  <si>
    <t>AGT</t>
  </si>
  <si>
    <t>Air Wick</t>
  </si>
  <si>
    <t>Airkraft</t>
  </si>
  <si>
    <t>Ajax</t>
  </si>
  <si>
    <t>AL-KO</t>
  </si>
  <si>
    <t>Al-Plastik</t>
  </si>
  <si>
    <t>Alaplana</t>
  </si>
  <si>
    <t>Albertoni</t>
  </si>
  <si>
    <t>Alca</t>
  </si>
  <si>
    <t>Alcaplast</t>
  </si>
  <si>
    <t>Aldex</t>
  </si>
  <si>
    <t>Alenor</t>
  </si>
  <si>
    <t>Alex-3</t>
  </si>
  <si>
    <t>Alfa</t>
  </si>
  <si>
    <t>Alkor</t>
  </si>
  <si>
    <t>Allibert</t>
  </si>
  <si>
    <t>AllWool</t>
  </si>
  <si>
    <t>Almera Ceramica</t>
  </si>
  <si>
    <t>Almira</t>
  </si>
  <si>
    <t>Aloft</t>
  </si>
  <si>
    <t>Alpina</t>
  </si>
  <si>
    <t>Alteco</t>
  </si>
  <si>
    <t>Altom Design</t>
  </si>
  <si>
    <t>Altrad</t>
  </si>
  <si>
    <t>Alveus</t>
  </si>
  <si>
    <t>AM.PM</t>
  </si>
  <si>
    <t>Ambiance</t>
  </si>
  <si>
    <t>Ambition</t>
  </si>
  <si>
    <t>Amidicon</t>
  </si>
  <si>
    <t>Amig</t>
  </si>
  <si>
    <t>Amig Manilla</t>
  </si>
  <si>
    <t>AniPlast</t>
  </si>
  <si>
    <t>Anserglob</t>
  </si>
  <si>
    <t>APC</t>
  </si>
  <si>
    <t>Ape</t>
  </si>
  <si>
    <t>Apecs</t>
  </si>
  <si>
    <t>Apex</t>
  </si>
  <si>
    <t>Aqua Factory</t>
  </si>
  <si>
    <t>Aqua Rodos</t>
  </si>
  <si>
    <t>AquaDoctor</t>
  </si>
  <si>
    <t>Aquafilter</t>
  </si>
  <si>
    <t>Aquafire</t>
  </si>
  <si>
    <t>Aquaizol</t>
  </si>
  <si>
    <t>Aquarius</t>
  </si>
  <si>
    <t>Aquart</t>
  </si>
  <si>
    <t>Aquastream</t>
  </si>
  <si>
    <t>Aquasystem</t>
  </si>
  <si>
    <t>Aquatech</t>
  </si>
  <si>
    <t>AquaTechnica</t>
  </si>
  <si>
    <t>Aquatica</t>
  </si>
  <si>
    <t>Archer</t>
  </si>
  <si>
    <t>Ardesto</t>
  </si>
  <si>
    <t>Argenta</t>
  </si>
  <si>
    <t>Argumin</t>
  </si>
  <si>
    <t>Ariston</t>
  </si>
  <si>
    <t>Armata</t>
  </si>
  <si>
    <t>Armawall</t>
  </si>
  <si>
    <t>Aroma</t>
  </si>
  <si>
    <t>Aroma Di Rogito</t>
  </si>
  <si>
    <t>Aromart</t>
  </si>
  <si>
    <t>Art</t>
  </si>
  <si>
    <t>Art Abazur</t>
  </si>
  <si>
    <t>Art Moon</t>
  </si>
  <si>
    <t>ARTABAZUR</t>
  </si>
  <si>
    <t>Arte</t>
  </si>
  <si>
    <t>Artens</t>
  </si>
  <si>
    <t>Artex</t>
  </si>
  <si>
    <t>Artimat</t>
  </si>
  <si>
    <t>Artis Boo</t>
  </si>
  <si>
    <t>Artisan</t>
  </si>
  <si>
    <t>Artmoon</t>
  </si>
  <si>
    <t>AS Creation</t>
  </si>
  <si>
    <t>Asbit</t>
  </si>
  <si>
    <t>Ascot</t>
  </si>
  <si>
    <t>ASG</t>
  </si>
  <si>
    <t>Aspect</t>
  </si>
  <si>
    <t>Associated Weavers</t>
  </si>
  <si>
    <t>Astor</t>
  </si>
  <si>
    <t>Atem</t>
  </si>
  <si>
    <t>Atlantic</t>
  </si>
  <si>
    <t>Atlas</t>
  </si>
  <si>
    <t>Atlas Filtri</t>
  </si>
  <si>
    <t>Attis</t>
  </si>
  <si>
    <t>Atusa</t>
  </si>
  <si>
    <t>Aukes</t>
  </si>
  <si>
    <t>Aura</t>
  </si>
  <si>
    <t>Aura Aqua</t>
  </si>
  <si>
    <t>Auto Assistance</t>
  </si>
  <si>
    <t>Avci Flex</t>
  </si>
  <si>
    <t>Avers</t>
  </si>
  <si>
    <t>AWD</t>
  </si>
  <si>
    <t>Axor</t>
  </si>
  <si>
    <t>Axton</t>
  </si>
  <si>
    <t>Aygips</t>
  </si>
  <si>
    <t>Azteca</t>
  </si>
  <si>
    <t>B&amp;G</t>
  </si>
  <si>
    <t>Ba-De</t>
  </si>
  <si>
    <t>Bager</t>
  </si>
  <si>
    <t>Bainde Joint As</t>
  </si>
  <si>
    <t>Baldocer</t>
  </si>
  <si>
    <t>Ballu</t>
  </si>
  <si>
    <t>Bandini Braun</t>
  </si>
  <si>
    <t>Banzai</t>
  </si>
  <si>
    <t>Barlinek</t>
  </si>
  <si>
    <t>Barracuda</t>
  </si>
  <si>
    <t>Barrera</t>
  </si>
  <si>
    <t>Barrier</t>
  </si>
  <si>
    <t>Basic</t>
  </si>
  <si>
    <t>Basic FX</t>
  </si>
  <si>
    <t>Battler</t>
  </si>
  <si>
    <t>Bau Stone</t>
  </si>
  <si>
    <t>Bau-Tex</t>
  </si>
  <si>
    <t>BauMaster</t>
  </si>
  <si>
    <t>Baumesser</t>
  </si>
  <si>
    <t>Baumit</t>
  </si>
  <si>
    <t>BauPlast</t>
  </si>
  <si>
    <t>Bauprofi</t>
  </si>
  <si>
    <t>Bayer</t>
  </si>
  <si>
    <t>Bayersystem</t>
  </si>
  <si>
    <t>Baylan</t>
  </si>
  <si>
    <t>Baysal</t>
  </si>
  <si>
    <t>BBQ</t>
  </si>
  <si>
    <t>Bee Smart</t>
  </si>
  <si>
    <t>Beko</t>
  </si>
  <si>
    <t>Belakor</t>
  </si>
  <si>
    <t>Belgips</t>
  </si>
  <si>
    <t>Belsvet</t>
  </si>
  <si>
    <t>Bemis</t>
  </si>
  <si>
    <t>Bemko</t>
  </si>
  <si>
    <t>BePro</t>
  </si>
  <si>
    <t>Bernar</t>
  </si>
  <si>
    <t>Besser</t>
  </si>
  <si>
    <t>Bestway</t>
  </si>
  <si>
    <t>Beta</t>
  </si>
  <si>
    <t>Betabernini</t>
  </si>
  <si>
    <t>BhD</t>
  </si>
  <si>
    <t>Bianchi</t>
  </si>
  <si>
    <t>Bica</t>
  </si>
  <si>
    <t>Bio Formula</t>
  </si>
  <si>
    <t>Bio+ Systems</t>
  </si>
  <si>
    <t>BIOclean</t>
  </si>
  <si>
    <t>Biolly</t>
  </si>
  <si>
    <t>BIOM</t>
  </si>
  <si>
    <t>Bionic House</t>
  </si>
  <si>
    <t>Biopon</t>
  </si>
  <si>
    <t>Bisk</t>
  </si>
  <si>
    <t>Bispol</t>
  </si>
  <si>
    <t>Bitugum</t>
  </si>
  <si>
    <t>BK</t>
  </si>
  <si>
    <t>Black &amp; White Style</t>
  </si>
  <si>
    <t>Black&amp;Decker</t>
  </si>
  <si>
    <t>Blanco</t>
  </si>
  <si>
    <t>Blauberg</t>
  </si>
  <si>
    <t>BLB</t>
  </si>
  <si>
    <t>Blitz</t>
  </si>
  <si>
    <t>BlowOut</t>
  </si>
  <si>
    <t>Bmeters</t>
  </si>
  <si>
    <t>BN International</t>
  </si>
  <si>
    <t>Bolsius</t>
  </si>
  <si>
    <t>Bonomi</t>
  </si>
  <si>
    <t>Booster</t>
  </si>
  <si>
    <t>Borden</t>
  </si>
  <si>
    <t>Bosch</t>
  </si>
  <si>
    <t>Bosch Professional</t>
  </si>
  <si>
    <t>Bostic</t>
  </si>
  <si>
    <t>Bostik</t>
  </si>
  <si>
    <t>Bovelacci</t>
  </si>
  <si>
    <t>BPNY</t>
  </si>
  <si>
    <t>Brabantia</t>
  </si>
  <si>
    <t>Bradas</t>
  </si>
  <si>
    <t>BranQ</t>
  </si>
  <si>
    <t>Brasso</t>
  </si>
  <si>
    <t>Brava</t>
  </si>
  <si>
    <t>Braz Line</t>
  </si>
  <si>
    <t>Bref</t>
  </si>
  <si>
    <t>Bricoprix</t>
  </si>
  <si>
    <t>Briggs&amp;Stratton</t>
  </si>
  <si>
    <t>Brilum</t>
  </si>
  <si>
    <t>Brita</t>
  </si>
  <si>
    <t>Bros</t>
  </si>
  <si>
    <t>BS Ceramics</t>
  </si>
  <si>
    <t>Budfix</t>
  </si>
  <si>
    <t>BudMonster</t>
  </si>
  <si>
    <t>Bugatti</t>
  </si>
  <si>
    <t>Bugeltish</t>
  </si>
  <si>
    <t>Buonelle</t>
  </si>
  <si>
    <t>Buromax</t>
  </si>
  <si>
    <t>BWT</t>
  </si>
  <si>
    <t>Bylectrica</t>
  </si>
  <si>
    <t>C.m.f.</t>
  </si>
  <si>
    <t>Cablexpert</t>
  </si>
  <si>
    <t>Caleffi</t>
  </si>
  <si>
    <t>Calipso</t>
  </si>
  <si>
    <t>Calorygeb</t>
  </si>
  <si>
    <t>Camay</t>
  </si>
  <si>
    <t>Camper Gaz</t>
  </si>
  <si>
    <t>Campingaz</t>
  </si>
  <si>
    <t>Canada</t>
  </si>
  <si>
    <t>Candia</t>
  </si>
  <si>
    <t>Candy</t>
  </si>
  <si>
    <t>Candy Light</t>
  </si>
  <si>
    <t>Canpol</t>
  </si>
  <si>
    <t>Caparol</t>
  </si>
  <si>
    <t>CarCommerce</t>
  </si>
  <si>
    <t>Carlo poletti</t>
  </si>
  <si>
    <t>Carmine</t>
  </si>
  <si>
    <t>Casa Si</t>
  </si>
  <si>
    <t>Casabriko</t>
  </si>
  <si>
    <t>Casco</t>
  </si>
  <si>
    <t>Cata</t>
  </si>
  <si>
    <t>Ceccato</t>
  </si>
  <si>
    <t>Celcia</t>
  </si>
  <si>
    <t>Cellfast</t>
  </si>
  <si>
    <t>Cemark</t>
  </si>
  <si>
    <t>CemFix</t>
  </si>
  <si>
    <t>Center Plus</t>
  </si>
  <si>
    <t>Ceralat</t>
  </si>
  <si>
    <t>Ceramica Deseo</t>
  </si>
  <si>
    <t>Ceramika Color</t>
  </si>
  <si>
    <t>Ceramika Paradyz</t>
  </si>
  <si>
    <t>Ceramstic</t>
  </si>
  <si>
    <t>Ceres</t>
  </si>
  <si>
    <t>Ceresit</t>
  </si>
  <si>
    <t>Cermax</t>
  </si>
  <si>
    <t>Cerrad</t>
  </si>
  <si>
    <t>Cersanit</t>
  </si>
  <si>
    <t>Cewal</t>
  </si>
  <si>
    <t>Cezar</t>
  </si>
  <si>
    <t>Champion</t>
  </si>
  <si>
    <t>Chic</t>
  </si>
  <si>
    <t>Chiech</t>
  </si>
  <si>
    <t>Ciarko</t>
  </si>
  <si>
    <t>Ciech</t>
  </si>
  <si>
    <t>Cif</t>
  </si>
  <si>
    <t>Cillit</t>
  </si>
  <si>
    <t>Cillit Bang</t>
  </si>
  <si>
    <t>Cimsa</t>
  </si>
  <si>
    <t>Classen</t>
  </si>
  <si>
    <t>Classic</t>
  </si>
  <si>
    <t>Clean House</t>
  </si>
  <si>
    <t>Clean Stream</t>
  </si>
  <si>
    <t>Clin</t>
  </si>
  <si>
    <t>CMF</t>
  </si>
  <si>
    <t>Coccolino</t>
  </si>
  <si>
    <t>Coleman</t>
  </si>
  <si>
    <t>Collafeu</t>
  </si>
  <si>
    <t>Coller Pool</t>
  </si>
  <si>
    <t>Colombo</t>
  </si>
  <si>
    <t>Colorado</t>
  </si>
  <si>
    <t>Comad</t>
  </si>
  <si>
    <t>ComfortFix</t>
  </si>
  <si>
    <t>Comisa</t>
  </si>
  <si>
    <t>Compo</t>
  </si>
  <si>
    <t>Condor</t>
  </si>
  <si>
    <t>Condor Carpets</t>
  </si>
  <si>
    <t>Confoam</t>
  </si>
  <si>
    <t>Constractor</t>
  </si>
  <si>
    <t>Cooper&amp;Hunter</t>
  </si>
  <si>
    <t>Corciano</t>
  </si>
  <si>
    <t>Cordivari</t>
  </si>
  <si>
    <t>Corep</t>
  </si>
  <si>
    <t>Cortina</t>
  </si>
  <si>
    <t>Country</t>
  </si>
  <si>
    <t>Craft Tape</t>
  </si>
  <si>
    <t>CRH</t>
  </si>
  <si>
    <t>Cristal</t>
  </si>
  <si>
    <t>Cron</t>
  </si>
  <si>
    <t>Crystal Gold</t>
  </si>
  <si>
    <t>Curver</t>
  </si>
  <si>
    <t>CантехMонтаж</t>
  </si>
  <si>
    <t>D-C-Fix</t>
  </si>
  <si>
    <t>DAB</t>
  </si>
  <si>
    <t>Dafi</t>
  </si>
  <si>
    <t>Daikin</t>
  </si>
  <si>
    <t>Daishin</t>
  </si>
  <si>
    <t>Damixa</t>
  </si>
  <si>
    <t>Danfoss</t>
  </si>
  <si>
    <t>Dannev</t>
  </si>
  <si>
    <t>DAP</t>
  </si>
  <si>
    <t>DarianA</t>
  </si>
  <si>
    <t>Darumi</t>
  </si>
  <si>
    <t>DC</t>
  </si>
  <si>
    <t>Deante</t>
  </si>
  <si>
    <t>Decathlon</t>
  </si>
  <si>
    <t>Deco Mode</t>
  </si>
  <si>
    <t>Deco-City</t>
  </si>
  <si>
    <t>DecoArt</t>
  </si>
  <si>
    <t>Decofest</t>
  </si>
  <si>
    <t>Decoline</t>
  </si>
  <si>
    <t>Decoretto</t>
  </si>
  <si>
    <t>Decoris</t>
  </si>
  <si>
    <t>Dedra</t>
  </si>
  <si>
    <t>Defreeze</t>
  </si>
  <si>
    <t>Deftrans</t>
  </si>
  <si>
    <t>Deice</t>
  </si>
  <si>
    <t>DekArt</t>
  </si>
  <si>
    <t>Delfi</t>
  </si>
  <si>
    <t>Delinia</t>
  </si>
  <si>
    <t>Delinia iD</t>
  </si>
  <si>
    <t>DeLonghi</t>
  </si>
  <si>
    <t>Delta</t>
  </si>
  <si>
    <t>Delta Plus</t>
  </si>
  <si>
    <t>Delux</t>
  </si>
  <si>
    <t>Denzel</t>
  </si>
  <si>
    <t>Dermomed</t>
  </si>
  <si>
    <t>Design Line</t>
  </si>
  <si>
    <t>Detex</t>
  </si>
  <si>
    <t>Devit</t>
  </si>
  <si>
    <t>Dewalt</t>
  </si>
  <si>
    <t>Dexell</t>
  </si>
  <si>
    <t>Dexter</t>
  </si>
  <si>
    <t>Dexter Power</t>
  </si>
  <si>
    <t>Dexter Pro</t>
  </si>
  <si>
    <t>Dezi</t>
  </si>
  <si>
    <t>Di Portes</t>
  </si>
  <si>
    <t>Diamant</t>
  </si>
  <si>
    <t>Diamant Innenweiss</t>
  </si>
  <si>
    <t>Dietsche</t>
  </si>
  <si>
    <t>Difoil</t>
  </si>
  <si>
    <t>DIGI</t>
  </si>
  <si>
    <t>Digital</t>
  </si>
  <si>
    <t>DigiTop</t>
  </si>
  <si>
    <t>Dirock</t>
  </si>
  <si>
    <t>DiSec</t>
  </si>
  <si>
    <t>Distar</t>
  </si>
  <si>
    <t>DLF-Trifolium</t>
  </si>
  <si>
    <t>DLH</t>
  </si>
  <si>
    <t>Docto Agro</t>
  </si>
  <si>
    <t>Dogrular</t>
  </si>
  <si>
    <t>Dogus</t>
  </si>
  <si>
    <t>Dolly</t>
  </si>
  <si>
    <t>Doloni</t>
  </si>
  <si>
    <t>Domax</t>
  </si>
  <si>
    <t>Domestos</t>
  </si>
  <si>
    <t>Domino</t>
  </si>
  <si>
    <t>Domo</t>
  </si>
  <si>
    <t>Domotti</t>
  </si>
  <si>
    <t>Domovent</t>
  </si>
  <si>
    <t>Donat</t>
  </si>
  <si>
    <t>DOORS</t>
  </si>
  <si>
    <t>Dorff</t>
  </si>
  <si>
    <t>Double-Lin</t>
  </si>
  <si>
    <t>Dove</t>
  </si>
  <si>
    <t>Drabest</t>
  </si>
  <si>
    <t>Dragon</t>
  </si>
  <si>
    <t>Dream Heat</t>
  </si>
  <si>
    <t>Drel</t>
  </si>
  <si>
    <t>Dubiel Vitrum</t>
  </si>
  <si>
    <t>Duracell</t>
  </si>
  <si>
    <t>Duravit</t>
  </si>
  <si>
    <t>Duschy</t>
  </si>
  <si>
    <t>Dyckerhoff</t>
  </si>
  <si>
    <t>E-NEXT</t>
  </si>
  <si>
    <t>E.NEXT</t>
  </si>
  <si>
    <t>E'Vasv</t>
  </si>
  <si>
    <t>East brand</t>
  </si>
  <si>
    <t>Eaton</t>
  </si>
  <si>
    <t>Eco Fabric</t>
  </si>
  <si>
    <t>Eco Plus</t>
  </si>
  <si>
    <t>Eco-Flex</t>
  </si>
  <si>
    <t>Ecodeo</t>
  </si>
  <si>
    <t>Ecodym</t>
  </si>
  <si>
    <t>Ecohome</t>
  </si>
  <si>
    <t>Ecokraft</t>
  </si>
  <si>
    <t>ECOLINE</t>
  </si>
  <si>
    <t>ECOLITE</t>
  </si>
  <si>
    <t>Ecolux</t>
  </si>
  <si>
    <t>Ecomess</t>
  </si>
  <si>
    <t>Economy Line</t>
  </si>
  <si>
    <t>Ecopaper</t>
  </si>
  <si>
    <t>Ecosoft</t>
  </si>
  <si>
    <t>Ecover</t>
  </si>
  <si>
    <t>Effect</t>
  </si>
  <si>
    <t>Ege</t>
  </si>
  <si>
    <t>Egen</t>
  </si>
  <si>
    <t>Egger</t>
  </si>
  <si>
    <t>Eglo</t>
  </si>
  <si>
    <t>Eko-Ceramika</t>
  </si>
  <si>
    <t>Ekoceramika</t>
  </si>
  <si>
    <t>Ekodeo</t>
  </si>
  <si>
    <t>Electraline</t>
  </si>
  <si>
    <t>Electrolux</t>
  </si>
  <si>
    <t>Electrum</t>
  </si>
  <si>
    <t>ELEKTRO-PLAST</t>
  </si>
  <si>
    <t>Elematic</t>
  </si>
  <si>
    <t>Element decor</t>
  </si>
  <si>
    <t>ELGO</t>
  </si>
  <si>
    <t>Elica</t>
  </si>
  <si>
    <t>Elif</t>
  </si>
  <si>
    <t>Elif Plastik</t>
  </si>
  <si>
    <t>Elite Construction</t>
  </si>
  <si>
    <t>Elleci</t>
  </si>
  <si>
    <t>ELM</t>
  </si>
  <si>
    <t>Elsa</t>
  </si>
  <si>
    <t>Eltos</t>
  </si>
  <si>
    <t>Emiliana</t>
  </si>
  <si>
    <t>Emmen</t>
  </si>
  <si>
    <t>Emsal</t>
  </si>
  <si>
    <t>EMT</t>
  </si>
  <si>
    <t>Energenie</t>
  </si>
  <si>
    <t>Energizer</t>
  </si>
  <si>
    <t>Enerlight</t>
  </si>
  <si>
    <t>EnerSol</t>
  </si>
  <si>
    <t>Enzim Agro</t>
  </si>
  <si>
    <t>Equation</t>
  </si>
  <si>
    <t>Equipstore</t>
  </si>
  <si>
    <t>Ergo</t>
  </si>
  <si>
    <t>Erismann</t>
  </si>
  <si>
    <t>Erka</t>
  </si>
  <si>
    <t>Erste</t>
  </si>
  <si>
    <t>Eskaro</t>
  </si>
  <si>
    <t>Estares</t>
  </si>
  <si>
    <t>Euroaqua</t>
  </si>
  <si>
    <t>Euroceramika</t>
  </si>
  <si>
    <t>Eurogold</t>
  </si>
  <si>
    <t>Eurograss</t>
  </si>
  <si>
    <t>Eurohit garden</t>
  </si>
  <si>
    <t>EuroHome</t>
  </si>
  <si>
    <t>EuroLamp</t>
  </si>
  <si>
    <t>Europlast</t>
  </si>
  <si>
    <t>Euroтизол</t>
  </si>
  <si>
    <t>EVG</t>
  </si>
  <si>
    <t>Evo</t>
  </si>
  <si>
    <t>Evology</t>
  </si>
  <si>
    <t>EXC mobile</t>
  </si>
  <si>
    <t>Expert</t>
  </si>
  <si>
    <t>Extol</t>
  </si>
  <si>
    <t>Extreme</t>
  </si>
  <si>
    <t>EZetil</t>
  </si>
  <si>
    <t>F.A.R.G.</t>
  </si>
  <si>
    <t>Faber</t>
  </si>
  <si>
    <t>FADO</t>
  </si>
  <si>
    <t>Falanco</t>
  </si>
  <si>
    <t>Falla</t>
  </si>
  <si>
    <t>Fancy Marble</t>
  </si>
  <si>
    <t>Far</t>
  </si>
  <si>
    <t>Farbex</t>
  </si>
  <si>
    <t>Farbmann</t>
  </si>
  <si>
    <t>Fasad Plus</t>
  </si>
  <si>
    <t>Favorit</t>
  </si>
  <si>
    <t>Feniks</t>
  </si>
  <si>
    <t>Ferocon</t>
  </si>
  <si>
    <t>Feron</t>
  </si>
  <si>
    <t>Ferro</t>
  </si>
  <si>
    <t>Fesko</t>
  </si>
  <si>
    <t>Fiama</t>
  </si>
  <si>
    <t>Fibris</t>
  </si>
  <si>
    <t>Fiji</t>
  </si>
  <si>
    <t>Fimet</t>
  </si>
  <si>
    <t>Finish</t>
  </si>
  <si>
    <t>Fiorentino</t>
  </si>
  <si>
    <t>Firenze</t>
  </si>
  <si>
    <t>Fiskars</t>
  </si>
  <si>
    <t>Flagman</t>
  </si>
  <si>
    <t>Fllow</t>
  </si>
  <si>
    <t>Floko</t>
  </si>
  <si>
    <t>Floorpol</t>
  </si>
  <si>
    <t>Flora Elite</t>
  </si>
  <si>
    <t>Flora Fantastica</t>
  </si>
  <si>
    <t>FloraLife</t>
  </si>
  <si>
    <t>FMC</t>
  </si>
  <si>
    <t>Focus</t>
  </si>
  <si>
    <t>Focus Light</t>
  </si>
  <si>
    <t>Fondital</t>
  </si>
  <si>
    <t>Forclaz</t>
  </si>
  <si>
    <t>Forester</t>
  </si>
  <si>
    <t>Form-Plastic</t>
  </si>
  <si>
    <t>Formix</t>
  </si>
  <si>
    <t>Foro</t>
  </si>
  <si>
    <t>Forte</t>
  </si>
  <si>
    <t>Fortis</t>
  </si>
  <si>
    <t>Franke</t>
  </si>
  <si>
    <t>Fratelli</t>
  </si>
  <si>
    <t>Frau Berta</t>
  </si>
  <si>
    <t>Free Step Unix</t>
  </si>
  <si>
    <t>Fresh Juice</t>
  </si>
  <si>
    <t>Frosch</t>
  </si>
  <si>
    <t>FSform</t>
  </si>
  <si>
    <t>Fumare</t>
  </si>
  <si>
    <t>FZB</t>
  </si>
  <si>
    <t>G-Ferro</t>
  </si>
  <si>
    <t>GAH-Alberts</t>
  </si>
  <si>
    <t>Gala Meble</t>
  </si>
  <si>
    <t>Garden</t>
  </si>
  <si>
    <t>Garden Stones</t>
  </si>
  <si>
    <t>Gardena</t>
  </si>
  <si>
    <t>Gardex</t>
  </si>
  <si>
    <t>Gardinia</t>
  </si>
  <si>
    <t>Gartex</t>
  </si>
  <si>
    <t>Gastone</t>
  </si>
  <si>
    <t>Gavroche</t>
  </si>
  <si>
    <t>GEB</t>
  </si>
  <si>
    <t>Geberit</t>
  </si>
  <si>
    <t>Geco</t>
  </si>
  <si>
    <t>Gemma</t>
  </si>
  <si>
    <t>General Fittings</t>
  </si>
  <si>
    <t>Generica</t>
  </si>
  <si>
    <t>Geolia</t>
  </si>
  <si>
    <t>Geotiles</t>
  </si>
  <si>
    <t>Gerda</t>
  </si>
  <si>
    <t>Germece</t>
  </si>
  <si>
    <t>GF</t>
  </si>
  <si>
    <t>Ghidini</t>
  </si>
  <si>
    <t>Gimi</t>
  </si>
  <si>
    <t>GIO'Style</t>
  </si>
  <si>
    <t>Glade</t>
  </si>
  <si>
    <t>Global</t>
  </si>
  <si>
    <t>Global-pak</t>
  </si>
  <si>
    <t>Globall</t>
  </si>
  <si>
    <t>Globus Lux</t>
  </si>
  <si>
    <t>Glorix</t>
  </si>
  <si>
    <t>Gloss &amp; Reiter</t>
  </si>
  <si>
    <t>Glutoclean</t>
  </si>
  <si>
    <t>Go-Plast</t>
  </si>
  <si>
    <t>Gold Cytrus</t>
  </si>
  <si>
    <t>Golden Fleece</t>
  </si>
  <si>
    <t>Golden Tile</t>
  </si>
  <si>
    <t>Goliat</t>
  </si>
  <si>
    <t>Goodyear</t>
  </si>
  <si>
    <t>GoPlast</t>
  </si>
  <si>
    <t>Gorenje</t>
  </si>
  <si>
    <t>GoTool</t>
  </si>
  <si>
    <t>Grad</t>
  </si>
  <si>
    <t>Granado</t>
  </si>
  <si>
    <t>Grand</t>
  </si>
  <si>
    <t>Grandeco</t>
  </si>
  <si>
    <t>Grandini</t>
  </si>
  <si>
    <t>Granorte</t>
  </si>
  <si>
    <t>Graphite</t>
  </si>
  <si>
    <t>GrayHot</t>
  </si>
  <si>
    <t>Gree</t>
  </si>
  <si>
    <t>Green</t>
  </si>
  <si>
    <t>Green Belt</t>
  </si>
  <si>
    <t>GreenGard</t>
  </si>
  <si>
    <t>Greenline tiles</t>
  </si>
  <si>
    <t>Grohe</t>
  </si>
  <si>
    <t>Gromix</t>
  </si>
  <si>
    <t>Gross</t>
  </si>
  <si>
    <t>Grover</t>
  </si>
  <si>
    <t>Growtex</t>
  </si>
  <si>
    <t>Grundfos</t>
  </si>
  <si>
    <t>Grunhelm</t>
  </si>
  <si>
    <t>Grunwald</t>
  </si>
  <si>
    <t>GTV</t>
  </si>
  <si>
    <t>Gusto</t>
  </si>
  <si>
    <t>Gypsum Line</t>
  </si>
  <si>
    <t>Haceka</t>
  </si>
  <si>
    <t>Hado</t>
  </si>
  <si>
    <t>Hafele</t>
  </si>
  <si>
    <t>Hager</t>
  </si>
  <si>
    <t>Haiba</t>
  </si>
  <si>
    <t>Haisser</t>
  </si>
  <si>
    <t>Halcor</t>
  </si>
  <si>
    <t>Hammerite</t>
  </si>
  <si>
    <t>Handy</t>
  </si>
  <si>
    <t>Handy Home</t>
  </si>
  <si>
    <t>Hanmar</t>
  </si>
  <si>
    <t>Hansa</t>
  </si>
  <si>
    <t>Hansgrohe</t>
  </si>
  <si>
    <t>Happy Life</t>
  </si>
  <si>
    <t>Harbinger</t>
  </si>
  <si>
    <t>Hard Floor Ultimate</t>
  </si>
  <si>
    <t>Hauberk</t>
  </si>
  <si>
    <t>Hauser</t>
  </si>
  <si>
    <t>Havit</t>
  </si>
  <si>
    <t>Heidelberg</t>
  </si>
  <si>
    <t>Helfer</t>
  </si>
  <si>
    <t>Helios</t>
  </si>
  <si>
    <t>Help Rost</t>
  </si>
  <si>
    <t>Henkel</t>
  </si>
  <si>
    <t>Hermes Tools</t>
  </si>
  <si>
    <t>Hettich</t>
  </si>
  <si>
    <t>Hexagon Ragasco</t>
  </si>
  <si>
    <t>Hidromix</t>
  </si>
  <si>
    <t>High Tech</t>
  </si>
  <si>
    <t>Hikoki</t>
  </si>
  <si>
    <t>Hilti</t>
  </si>
  <si>
    <t>Hilton</t>
  </si>
  <si>
    <t>Hindar Electronics</t>
  </si>
  <si>
    <t>Hisar</t>
  </si>
  <si>
    <t>HISAR Kilit</t>
  </si>
  <si>
    <t>HIT CHEM</t>
  </si>
  <si>
    <t>Hitachi</t>
  </si>
  <si>
    <t>HLW</t>
  </si>
  <si>
    <t>Homax</t>
  </si>
  <si>
    <t>Home</t>
  </si>
  <si>
    <t>Home Hardware</t>
  </si>
  <si>
    <t>Home Invest</t>
  </si>
  <si>
    <t>Honda</t>
  </si>
  <si>
    <t>Horhof</t>
  </si>
  <si>
    <t>HorsAY Hard</t>
  </si>
  <si>
    <t>Hotpoint Ariston</t>
  </si>
  <si>
    <t>HPX</t>
  </si>
  <si>
    <t>Hugong</t>
  </si>
  <si>
    <t>Huppe</t>
  </si>
  <si>
    <t>Hurdis</t>
  </si>
  <si>
    <t>Hyggli</t>
  </si>
  <si>
    <t>Hyundai</t>
  </si>
  <si>
    <t>Hаfele</t>
  </si>
  <si>
    <t>I-trends</t>
  </si>
  <si>
    <t>ICF WOOD</t>
  </si>
  <si>
    <t>Icma</t>
  </si>
  <si>
    <t>Idea</t>
  </si>
  <si>
    <t>Ideal Standard</t>
  </si>
  <si>
    <t>Ideco</t>
  </si>
  <si>
    <t>IEK</t>
  </si>
  <si>
    <t>Ifcem</t>
  </si>
  <si>
    <t>Ihouse</t>
  </si>
  <si>
    <t>Impact</t>
  </si>
  <si>
    <t>Imperial</t>
  </si>
  <si>
    <t>Imperium Light</t>
  </si>
  <si>
    <t>Imprese</t>
  </si>
  <si>
    <t>Impulso</t>
  </si>
  <si>
    <t>Indesit</t>
  </si>
  <si>
    <t>Industry</t>
  </si>
  <si>
    <t>Inpero</t>
  </si>
  <si>
    <t>Inspire</t>
  </si>
  <si>
    <t>Inspiro</t>
  </si>
  <si>
    <t>Instal Projekt</t>
  </si>
  <si>
    <t>Intelite</t>
  </si>
  <si>
    <t>Inter Ceramic</t>
  </si>
  <si>
    <t>Interline</t>
  </si>
  <si>
    <t>Intertool</t>
  </si>
  <si>
    <t>Intex</t>
  </si>
  <si>
    <t>Invena</t>
  </si>
  <si>
    <t>Irak</t>
  </si>
  <si>
    <t>Irak Plastik</t>
  </si>
  <si>
    <t>Irex</t>
  </si>
  <si>
    <t>IRIS</t>
  </si>
  <si>
    <t>Iron Angel</t>
  </si>
  <si>
    <t>Isidem</t>
  </si>
  <si>
    <t>Isoroc</t>
  </si>
  <si>
    <t>Isover</t>
  </si>
  <si>
    <t>Ital Tiger</t>
  </si>
  <si>
    <t>Italtecnica</t>
  </si>
  <si>
    <t>Italux</t>
  </si>
  <si>
    <t>Itap</t>
  </si>
  <si>
    <t>IVC</t>
  </si>
  <si>
    <t>Izofast</t>
  </si>
  <si>
    <t>Izovat</t>
  </si>
  <si>
    <t>Izowolf</t>
  </si>
  <si>
    <t>Jaguar</t>
  </si>
  <si>
    <t>Jania</t>
  </si>
  <si>
    <t>Jardibric</t>
  </si>
  <si>
    <t>Jedynka</t>
  </si>
  <si>
    <t>JIKA</t>
  </si>
  <si>
    <t>Jiming</t>
  </si>
  <si>
    <t>Ju-ton</t>
  </si>
  <si>
    <t>Jufisto</t>
  </si>
  <si>
    <t>Jumi</t>
  </si>
  <si>
    <t>Juventa</t>
  </si>
  <si>
    <t>K-term</t>
  </si>
  <si>
    <t>K2r</t>
  </si>
  <si>
    <t>Kaemingk</t>
  </si>
  <si>
    <t>Kaldewei</t>
  </si>
  <si>
    <t>Kale</t>
  </si>
  <si>
    <t>Kalius</t>
  </si>
  <si>
    <t>KAN</t>
  </si>
  <si>
    <t>Kandel</t>
  </si>
  <si>
    <t>Kanlux</t>
  </si>
  <si>
    <t>Kaputt</t>
  </si>
  <si>
    <t>Karcher</t>
  </si>
  <si>
    <t>Karten</t>
  </si>
  <si>
    <t>Kastamonu</t>
  </si>
  <si>
    <t>KE</t>
  </si>
  <si>
    <t>Keeeper</t>
  </si>
  <si>
    <t>Kela</t>
  </si>
  <si>
    <t>Kemper</t>
  </si>
  <si>
    <t>Kepland</t>
  </si>
  <si>
    <t>Keramin</t>
  </si>
  <si>
    <t>Keranet</t>
  </si>
  <si>
    <t>Kerra</t>
  </si>
  <si>
    <t>Kesseb?hmer</t>
  </si>
  <si>
    <t>Keter</t>
  </si>
  <si>
    <t>Kevlar</t>
  </si>
  <si>
    <t>KIAplast</t>
  </si>
  <si>
    <t>Kiilto</t>
  </si>
  <si>
    <t>King Company</t>
  </si>
  <si>
    <t>Kiran</t>
  </si>
  <si>
    <t>KIS</t>
  </si>
  <si>
    <t>Kistenberg</t>
  </si>
  <si>
    <t>KK-POL</t>
  </si>
  <si>
    <t>Klechniowska</t>
  </si>
  <si>
    <t>Klingspor</t>
  </si>
  <si>
    <t>Kloda</t>
  </si>
  <si>
    <t>Kludi</t>
  </si>
  <si>
    <t>Knauf</t>
  </si>
  <si>
    <t>Koer</t>
  </si>
  <si>
    <t>Koller Pool</t>
  </si>
  <si>
    <t>KOLO</t>
  </si>
  <si>
    <t>Kolorit</t>
  </si>
  <si>
    <t>Komar</t>
  </si>
  <si>
    <t>Kompozit</t>
  </si>
  <si>
    <t>Konkord</t>
  </si>
  <si>
    <t>Koopman</t>
  </si>
  <si>
    <t>Korfad</t>
  </si>
  <si>
    <t>Kornel</t>
  </si>
  <si>
    <t>Korner</t>
  </si>
  <si>
    <t>KOSMAN</t>
  </si>
  <si>
    <t>Kosser</t>
  </si>
  <si>
    <t>Krause</t>
  </si>
  <si>
    <t>Kreisel</t>
  </si>
  <si>
    <t>Kreyda</t>
  </si>
  <si>
    <t>Krion</t>
  </si>
  <si>
    <t>Krion Plus</t>
  </si>
  <si>
    <t>Kroner</t>
  </si>
  <si>
    <t>Krono Original</t>
  </si>
  <si>
    <t>Krono Plast</t>
  </si>
  <si>
    <t>Kronon</t>
  </si>
  <si>
    <t>Kronos</t>
  </si>
  <si>
    <t>Kronoswiss</t>
  </si>
  <si>
    <t>Kronotex</t>
  </si>
  <si>
    <t>Kronwerk</t>
  </si>
  <si>
    <t>Krumix</t>
  </si>
  <si>
    <t>Krysiak</t>
  </si>
  <si>
    <t>Kryvyi Rig Cement</t>
  </si>
  <si>
    <t>KSL</t>
  </si>
  <si>
    <t>Kuchinox</t>
  </si>
  <si>
    <t>LacryGrunt</t>
  </si>
  <si>
    <t>Lacrysil</t>
  </si>
  <si>
    <t>Lamela</t>
  </si>
  <si>
    <t>Lamintex</t>
  </si>
  <si>
    <t>Lanita</t>
  </si>
  <si>
    <t>Larvij</t>
  </si>
  <si>
    <t>Latymer</t>
  </si>
  <si>
    <t>Laundry</t>
  </si>
  <si>
    <t>Lavatelli</t>
  </si>
  <si>
    <t>Laveo</t>
  </si>
  <si>
    <t>Lavita</t>
  </si>
  <si>
    <t>Lavor</t>
  </si>
  <si>
    <t>LDT</t>
  </si>
  <si>
    <t>Leador</t>
  </si>
  <si>
    <t>Lechuza</t>
  </si>
  <si>
    <t>Ledeme</t>
  </si>
  <si>
    <t>Ledmax</t>
  </si>
  <si>
    <t>Ledstar</t>
  </si>
  <si>
    <t>Ledvance</t>
  </si>
  <si>
    <t>Legion</t>
  </si>
  <si>
    <t>Legrand</t>
  </si>
  <si>
    <t>Legrand Valena</t>
  </si>
  <si>
    <t>Leifheit</t>
  </si>
  <si>
    <t>Lemanso</t>
  </si>
  <si>
    <t>Lemon Fresh</t>
  </si>
  <si>
    <t>Lexman</t>
  </si>
  <si>
    <t>LG</t>
  </si>
  <si>
    <t>Liberon</t>
  </si>
  <si>
    <t>Liberton</t>
  </si>
  <si>
    <t>Lider</t>
  </si>
  <si>
    <t>Lidz</t>
  </si>
  <si>
    <t>Light Prestige</t>
  </si>
  <si>
    <t>Limonta</t>
  </si>
  <si>
    <t>Lineo</t>
  </si>
  <si>
    <t>Lion</t>
  </si>
  <si>
    <t>LiSeven</t>
  </si>
  <si>
    <t>LiteStep</t>
  </si>
  <si>
    <t>Litokol</t>
  </si>
  <si>
    <t>Litolan</t>
  </si>
  <si>
    <t>Liveno</t>
  </si>
  <si>
    <t>Loctite</t>
  </si>
  <si>
    <t>Loft</t>
  </si>
  <si>
    <t>Loge</t>
  </si>
  <si>
    <t>Losk</t>
  </si>
  <si>
    <t>LPO</t>
  </si>
  <si>
    <t>Luga</t>
  </si>
  <si>
    <t>Lukoil</t>
  </si>
  <si>
    <t>Luminaria</t>
  </si>
  <si>
    <t>LuminArte</t>
  </si>
  <si>
    <t>Lumine</t>
  </si>
  <si>
    <t>Lumineo</t>
  </si>
  <si>
    <t>Lupus</t>
  </si>
  <si>
    <t>Lussolac</t>
  </si>
  <si>
    <t>Lustan</t>
  </si>
  <si>
    <t>Lutian</t>
  </si>
  <si>
    <t>LuxeForm</t>
  </si>
  <si>
    <t>Luxens</t>
  </si>
  <si>
    <t>LXL</t>
  </si>
  <si>
    <t>Lynx 24</t>
  </si>
  <si>
    <t>Madas</t>
  </si>
  <si>
    <t>Madeco</t>
  </si>
  <si>
    <t>Maestro</t>
  </si>
  <si>
    <t>MAG</t>
  </si>
  <si>
    <t>Magic</t>
  </si>
  <si>
    <t>Magic Floors</t>
  </si>
  <si>
    <t>Magio</t>
  </si>
  <si>
    <t>Magnum</t>
  </si>
  <si>
    <t>Makel</t>
  </si>
  <si>
    <t>Makita</t>
  </si>
  <si>
    <t>Malto</t>
  </si>
  <si>
    <t>Malwo</t>
  </si>
  <si>
    <t>MAN.GO</t>
  </si>
  <si>
    <t>Mandelli</t>
  </si>
  <si>
    <t>Mapei</t>
  </si>
  <si>
    <t>Marbex</t>
  </si>
  <si>
    <t>Marburg</t>
  </si>
  <si>
    <t>Marc-th</t>
  </si>
  <si>
    <t>Marconi</t>
  </si>
  <si>
    <t>Mardom</t>
  </si>
  <si>
    <t>Marigold</t>
  </si>
  <si>
    <t>Mario</t>
  </si>
  <si>
    <t>Markslojd</t>
  </si>
  <si>
    <t>Marmara</t>
  </si>
  <si>
    <t>Marvit S.P.A.</t>
  </si>
  <si>
    <t>Massive</t>
  </si>
  <si>
    <t>Mastech</t>
  </si>
  <si>
    <t>Master</t>
  </si>
  <si>
    <t>Masterfol</t>
  </si>
  <si>
    <t>Masterline</t>
  </si>
  <si>
    <t>Mastermax</t>
  </si>
  <si>
    <t>Masternet</t>
  </si>
  <si>
    <t>Masterplast</t>
  </si>
  <si>
    <t>Matrix</t>
  </si>
  <si>
    <t>MAV</t>
  </si>
  <si>
    <t>Maxiflow</t>
  </si>
  <si>
    <t>Maxima</t>
  </si>
  <si>
    <t>Maxstone</t>
  </si>
  <si>
    <t>Maxus</t>
  </si>
  <si>
    <t>Maxus LED</t>
  </si>
  <si>
    <t>Maxxter</t>
  </si>
  <si>
    <t>Mayolica</t>
  </si>
  <si>
    <t>Mcculloch</t>
  </si>
  <si>
    <t>Meble Drewmex</t>
  </si>
  <si>
    <t>Meble Okmed</t>
  </si>
  <si>
    <t>Mebli</t>
  </si>
  <si>
    <t>Mechanic</t>
  </si>
  <si>
    <t>Megagres</t>
  </si>
  <si>
    <t>Meinsalz</t>
  </si>
  <si>
    <t>Melody</t>
  </si>
  <si>
    <t>Metabo</t>
  </si>
  <si>
    <t>Metal F.A.R.</t>
  </si>
  <si>
    <t>Metalbud</t>
  </si>
  <si>
    <t>Metalvis</t>
  </si>
  <si>
    <t>Metlex</t>
  </si>
  <si>
    <t>Metylan</t>
  </si>
  <si>
    <t>MFV</t>
  </si>
  <si>
    <t>Midea</t>
  </si>
  <si>
    <t>Minka</t>
  </si>
  <si>
    <t>Mira-N</t>
  </si>
  <si>
    <t>Mirado</t>
  </si>
  <si>
    <t>Miraggio</t>
  </si>
  <si>
    <t>Miranda</t>
  </si>
  <si>
    <t>Mirano</t>
  </si>
  <si>
    <t>Mirater</t>
  </si>
  <si>
    <t>Mirko</t>
  </si>
  <si>
    <t>Mirpol</t>
  </si>
  <si>
    <t>Mirragio</t>
  </si>
  <si>
    <t>Mirta</t>
  </si>
  <si>
    <t>MISLT</t>
  </si>
  <si>
    <t>Miss Collection</t>
  </si>
  <si>
    <t>MITKA</t>
  </si>
  <si>
    <t>Mitsubishi Electric</t>
  </si>
  <si>
    <t>Mitsubishi Heavy</t>
  </si>
  <si>
    <t>Mitsushito</t>
  </si>
  <si>
    <t>Mixxen</t>
  </si>
  <si>
    <t>MNBdecore</t>
  </si>
  <si>
    <t>Monopole</t>
  </si>
  <si>
    <t>Morelux</t>
  </si>
  <si>
    <t>Mottura</t>
  </si>
  <si>
    <t>Mr Muscle</t>
  </si>
  <si>
    <t>MTD</t>
  </si>
  <si>
    <t>MTM</t>
  </si>
  <si>
    <t>MTX</t>
  </si>
  <si>
    <t>Mul-T-Lock</t>
  </si>
  <si>
    <t>Muller</t>
  </si>
  <si>
    <t>Multifoam</t>
  </si>
  <si>
    <t>Multilock</t>
  </si>
  <si>
    <t>Multim</t>
  </si>
  <si>
    <t>Mustang</t>
  </si>
  <si>
    <t>Mutlusan</t>
  </si>
  <si>
    <t>MyStyle</t>
  </si>
  <si>
    <t>N&amp;B Light</t>
  </si>
  <si>
    <t>Nabbi</t>
  </si>
  <si>
    <t>Nanga Eco</t>
  </si>
  <si>
    <t>Nas</t>
  </si>
  <si>
    <t>Naterial</t>
  </si>
  <si>
    <t>Natural House</t>
  </si>
  <si>
    <t>Natureline</t>
  </si>
  <si>
    <t>Naturelle</t>
  </si>
  <si>
    <t>Neman</t>
  </si>
  <si>
    <t>Neo</t>
  </si>
  <si>
    <t>Neo Tools</t>
  </si>
  <si>
    <t>Neomax</t>
  </si>
  <si>
    <t>Neoperl</t>
  </si>
  <si>
    <t>NeRest</t>
  </si>
  <si>
    <t>NESPOLI</t>
  </si>
  <si>
    <t>Nestro</t>
  </si>
  <si>
    <t>Neuhofer Holz</t>
  </si>
  <si>
    <t>NewTon</t>
  </si>
  <si>
    <t>Nexans</t>
  </si>
  <si>
    <t>NIK</t>
  </si>
  <si>
    <t>Nika</t>
  </si>
  <si>
    <t>NNB Lighting</t>
  </si>
  <si>
    <t>No Name</t>
  </si>
  <si>
    <t>NoBrand</t>
  </si>
  <si>
    <t>Nolan</t>
  </si>
  <si>
    <t>Nordman</t>
  </si>
  <si>
    <t>Normaizol</t>
  </si>
  <si>
    <t>Nous</t>
  </si>
  <si>
    <t>Nova</t>
  </si>
  <si>
    <t>Nova Florida</t>
  </si>
  <si>
    <t>Nova Plast</t>
  </si>
  <si>
    <t>Novax</t>
  </si>
  <si>
    <t>Noventis</t>
  </si>
  <si>
    <t>NovoAbrasive</t>
  </si>
  <si>
    <t>Novoabrasive extreme</t>
  </si>
  <si>
    <t>Novoita</t>
  </si>
  <si>
    <t>Novoterm</t>
  </si>
  <si>
    <t>NovoTools</t>
  </si>
  <si>
    <t>Nowa</t>
  </si>
  <si>
    <t>Nowodvorski</t>
  </si>
  <si>
    <t>Nowy Styl</t>
  </si>
  <si>
    <t>Nас</t>
  </si>
  <si>
    <t>O&amp;L</t>
  </si>
  <si>
    <t>O&amp;L Sanitary</t>
  </si>
  <si>
    <t>OBI</t>
  </si>
  <si>
    <t>OBO Bettermann</t>
  </si>
  <si>
    <t>ODA</t>
  </si>
  <si>
    <t>OEM</t>
  </si>
  <si>
    <t>Officine Rigamonti</t>
  </si>
  <si>
    <t>Okayama</t>
  </si>
  <si>
    <t>OKT</t>
  </si>
  <si>
    <t>Oli</t>
  </si>
  <si>
    <t>Olik</t>
  </si>
  <si>
    <t>Olsa</t>
  </si>
  <si>
    <t>OMiC</t>
  </si>
  <si>
    <t>Omis</t>
  </si>
  <si>
    <t>Omnires</t>
  </si>
  <si>
    <t>Onduband</t>
  </si>
  <si>
    <t>Onduline</t>
  </si>
  <si>
    <t>Onekeyelectro</t>
  </si>
  <si>
    <t>Opp East</t>
  </si>
  <si>
    <t>Optima</t>
  </si>
  <si>
    <t>Optimin</t>
  </si>
  <si>
    <t>Orbita</t>
  </si>
  <si>
    <t>Ordinett</t>
  </si>
  <si>
    <t>Oregon</t>
  </si>
  <si>
    <t>Organic purity</t>
  </si>
  <si>
    <t>Organika</t>
  </si>
  <si>
    <t>Oriental weavers</t>
  </si>
  <si>
    <t>Orion</t>
  </si>
  <si>
    <t>Orno</t>
  </si>
  <si>
    <t>Orplast</t>
  </si>
  <si>
    <t>Oscar</t>
  </si>
  <si>
    <t>OSET</t>
  </si>
  <si>
    <t>Ospel</t>
  </si>
  <si>
    <t>Osram</t>
  </si>
  <si>
    <t>Osram NightBreaker Laser Next Gen</t>
  </si>
  <si>
    <t>Osram Original</t>
  </si>
  <si>
    <t>Ostendorf</t>
  </si>
  <si>
    <t>Oster Wald</t>
  </si>
  <si>
    <t>Ostero</t>
  </si>
  <si>
    <t>Ote</t>
  </si>
  <si>
    <t>Oventrop</t>
  </si>
  <si>
    <t>Oxidom</t>
  </si>
  <si>
    <t>OZ-ER PLastic</t>
  </si>
  <si>
    <t>P+S International</t>
  </si>
  <si>
    <t>Paclan</t>
  </si>
  <si>
    <t>Painter</t>
  </si>
  <si>
    <t>Pairdeer</t>
  </si>
  <si>
    <t>Paladii</t>
  </si>
  <si>
    <t>Palisad</t>
  </si>
  <si>
    <t>PAMESA</t>
  </si>
  <si>
    <t>Panasonic</t>
  </si>
  <si>
    <t>Paradyz</t>
  </si>
  <si>
    <t>Parigi</t>
  </si>
  <si>
    <t>Paroc</t>
  </si>
  <si>
    <t>Pasabahce</t>
  </si>
  <si>
    <t>Paskal</t>
  </si>
  <si>
    <t>Pasterski</t>
  </si>
  <si>
    <t>Pattex</t>
  </si>
  <si>
    <t>Pawbol</t>
  </si>
  <si>
    <t>PCC</t>
  </si>
  <si>
    <t>Peatfield</t>
  </si>
  <si>
    <t>Peli Parquet</t>
  </si>
  <si>
    <t>Penoboard</t>
  </si>
  <si>
    <t>Pentrilo</t>
  </si>
  <si>
    <t>Perfect Plant</t>
  </si>
  <si>
    <t>Persil</t>
  </si>
  <si>
    <t>Perwoll</t>
  </si>
  <si>
    <t>Pfleiderer</t>
  </si>
  <si>
    <t>Philips</t>
  </si>
  <si>
    <t>Pianomat</t>
  </si>
  <si>
    <t>Pilsa</t>
  </si>
  <si>
    <t>Pinotex</t>
  </si>
  <si>
    <t>Planet</t>
  </si>
  <si>
    <t>Plank Electrotechnic</t>
  </si>
  <si>
    <t>PlanoFix</t>
  </si>
  <si>
    <t>Plasmatec</t>
  </si>
  <si>
    <t>Plast team</t>
  </si>
  <si>
    <t>PlastArt</t>
  </si>
  <si>
    <t>Plastidea</t>
  </si>
  <si>
    <t>Plastimir</t>
  </si>
  <si>
    <t>Platinum</t>
  </si>
  <si>
    <t>Plato</t>
  </si>
  <si>
    <t>Plaza</t>
  </si>
  <si>
    <t>Polargos</t>
  </si>
  <si>
    <t>Polbram</t>
  </si>
  <si>
    <t>Polcolorit</t>
  </si>
  <si>
    <t>Polesie Doors</t>
  </si>
  <si>
    <t>Polifarb</t>
  </si>
  <si>
    <t>Polifoam</t>
  </si>
  <si>
    <t>Polimat</t>
  </si>
  <si>
    <t>Polimin</t>
  </si>
  <si>
    <t>Polirem</t>
  </si>
  <si>
    <t>Polmetal</t>
  </si>
  <si>
    <t>Polux</t>
  </si>
  <si>
    <t>Polvax</t>
  </si>
  <si>
    <t>Polynor</t>
  </si>
  <si>
    <t>Portwest</t>
  </si>
  <si>
    <t>Poto</t>
  </si>
  <si>
    <t>PowerLight</t>
  </si>
  <si>
    <t>Practic</t>
  </si>
  <si>
    <t>Practyl</t>
  </si>
  <si>
    <t>Pramac</t>
  </si>
  <si>
    <t>President Line</t>
  </si>
  <si>
    <t>Prezent</t>
  </si>
  <si>
    <t>Prime ceramics</t>
  </si>
  <si>
    <t>Prime Eco</t>
  </si>
  <si>
    <t>Primera</t>
  </si>
  <si>
    <t>Primo</t>
  </si>
  <si>
    <t>ProBeach</t>
  </si>
  <si>
    <t>Probox</t>
  </si>
  <si>
    <t>Produkt polski</t>
  </si>
  <si>
    <t>Proff</t>
  </si>
  <si>
    <t>Profi Plus</t>
  </si>
  <si>
    <t>ProfiTherm</t>
  </si>
  <si>
    <t>Profix</t>
  </si>
  <si>
    <t>Profline</t>
  </si>
  <si>
    <t>ProGarden</t>
  </si>
  <si>
    <t>Prokeram</t>
  </si>
  <si>
    <t>Promizol</t>
  </si>
  <si>
    <t>Pronto</t>
  </si>
  <si>
    <t>Propfeu Poudre</t>
  </si>
  <si>
    <t>Propserplast</t>
  </si>
  <si>
    <t>Prosperplast</t>
  </si>
  <si>
    <t>ProSwissHome</t>
  </si>
  <si>
    <t>Protect</t>
  </si>
  <si>
    <t>Protect Garden</t>
  </si>
  <si>
    <t>Protecton</t>
  </si>
  <si>
    <t>Protex</t>
  </si>
  <si>
    <t>Protherm</t>
  </si>
  <si>
    <t>Pubert</t>
  </si>
  <si>
    <t>Pubert Terro</t>
  </si>
  <si>
    <t>Pufas</t>
  </si>
  <si>
    <t>Punto</t>
  </si>
  <si>
    <t>Purmo</t>
  </si>
  <si>
    <t>Qbrick System</t>
  </si>
  <si>
    <t>Quantum</t>
  </si>
  <si>
    <t>Quattroclima</t>
  </si>
  <si>
    <t>Quechua</t>
  </si>
  <si>
    <t>Quelyd</t>
  </si>
  <si>
    <t>Raccorderie Metalliche S.P.A.</t>
  </si>
  <si>
    <t>Radiatori 2000</t>
  </si>
  <si>
    <t>Raid</t>
  </si>
  <si>
    <t>Raimondi</t>
  </si>
  <si>
    <t>RainWay</t>
  </si>
  <si>
    <t>RAK</t>
  </si>
  <si>
    <t>Ramacciotti</t>
  </si>
  <si>
    <t>Rasch</t>
  </si>
  <si>
    <t>Rastelli</t>
  </si>
  <si>
    <t>Rato</t>
  </si>
  <si>
    <t>Rautitan</t>
  </si>
  <si>
    <t>Ravak</t>
  </si>
  <si>
    <t>RDA</t>
  </si>
  <si>
    <t>Reality</t>
  </si>
  <si>
    <t>Reca</t>
  </si>
  <si>
    <t>Red Hog</t>
  </si>
  <si>
    <t>Redcliffs</t>
  </si>
  <si>
    <t>Redcliffs Outdoor</t>
  </si>
  <si>
    <t>Reed Diffuser</t>
  </si>
  <si>
    <t>Rehau</t>
  </si>
  <si>
    <t>Reiger</t>
  </si>
  <si>
    <t>REIS</t>
  </si>
  <si>
    <t>Rejs</t>
  </si>
  <si>
    <t>Remax</t>
  </si>
  <si>
    <t>Rich Land</t>
  </si>
  <si>
    <t>Richmann</t>
  </si>
  <si>
    <t>Rider</t>
  </si>
  <si>
    <t>Rigips</t>
  </si>
  <si>
    <t>Riko</t>
  </si>
  <si>
    <t>RIM</t>
  </si>
  <si>
    <t>Riviera</t>
  </si>
  <si>
    <t>Rixo</t>
  </si>
  <si>
    <t>RJ</t>
  </si>
  <si>
    <t>RM</t>
  </si>
  <si>
    <t>Roca</t>
  </si>
  <si>
    <t>Rocko Vinyl</t>
  </si>
  <si>
    <t>Rokar</t>
  </si>
  <si>
    <t>Roko</t>
  </si>
  <si>
    <t>Rolax</t>
  </si>
  <si>
    <t>Rolli</t>
  </si>
  <si>
    <t>Rorets</t>
  </si>
  <si>
    <t>Rostex</t>
  </si>
  <si>
    <t>Rotho</t>
  </si>
  <si>
    <t>Rubineta</t>
  </si>
  <si>
    <t>Rud</t>
  </si>
  <si>
    <t>Ruta</t>
  </si>
  <si>
    <t>Ryobi</t>
  </si>
  <si>
    <t>Rоrets</t>
  </si>
  <si>
    <t>S?dwestdeutsche Salzwerke AG</t>
  </si>
  <si>
    <t>S&amp;R</t>
  </si>
  <si>
    <t>Sadolin</t>
  </si>
  <si>
    <t>SAG</t>
  </si>
  <si>
    <t>Sagad</t>
  </si>
  <si>
    <t>Sahara</t>
  </si>
  <si>
    <t>Salag</t>
  </si>
  <si>
    <t>Saltech</t>
  </si>
  <si>
    <t>Sama</t>
  </si>
  <si>
    <t>Samsung</t>
  </si>
  <si>
    <t>Samurai</t>
  </si>
  <si>
    <t>San Clean</t>
  </si>
  <si>
    <t>San Decor</t>
  </si>
  <si>
    <t>Sanco</t>
  </si>
  <si>
    <t>Sanit</t>
  </si>
  <si>
    <t>Sanix</t>
  </si>
  <si>
    <t>Sanlux</t>
  </si>
  <si>
    <t>Sanpol</t>
  </si>
  <si>
    <t>SanTehRai</t>
  </si>
  <si>
    <t>Santos</t>
  </si>
  <si>
    <t>Sanwerk</t>
  </si>
  <si>
    <t>Sapfire</t>
  </si>
  <si>
    <t>Saprolife</t>
  </si>
  <si>
    <t>Sarma</t>
  </si>
  <si>
    <t>Satori</t>
  </si>
  <si>
    <t>Saturn</t>
  </si>
  <si>
    <t>Savent</t>
  </si>
  <si>
    <t>Savo</t>
  </si>
  <si>
    <t>SAY Drain</t>
  </si>
  <si>
    <t>SAY Profil</t>
  </si>
  <si>
    <t>SBM life science</t>
  </si>
  <si>
    <t>SC Johnson</t>
  </si>
  <si>
    <t>Schedpol</t>
  </si>
  <si>
    <t>Scheppach</t>
  </si>
  <si>
    <t>Schlosser</t>
  </si>
  <si>
    <t>Schneider Electric</t>
  </si>
  <si>
    <t>Scilm</t>
  </si>
  <si>
    <t>SD</t>
  </si>
  <si>
    <t>SD Forte</t>
  </si>
  <si>
    <t>SD Plus</t>
  </si>
  <si>
    <t>Sea-Horse</t>
  </si>
  <si>
    <t>Sealskin</t>
  </si>
  <si>
    <t>Seedera</t>
  </si>
  <si>
    <t>Semin</t>
  </si>
  <si>
    <t>Sensea</t>
  </si>
  <si>
    <t>Sensua</t>
  </si>
  <si>
    <t>Sepio</t>
  </si>
  <si>
    <t>Sequoia</t>
  </si>
  <si>
    <t>Seramis</t>
  </si>
  <si>
    <t>Serena</t>
  </si>
  <si>
    <t>Seresit</t>
  </si>
  <si>
    <t>SFA</t>
  </si>
  <si>
    <t>Sharp</t>
  </si>
  <si>
    <t>Sheetrock</t>
  </si>
  <si>
    <t>Shell</t>
  </si>
  <si>
    <t>Sherlock</t>
  </si>
  <si>
    <t>Sheron</t>
  </si>
  <si>
    <t>Shruder</t>
  </si>
  <si>
    <t>Siemens</t>
  </si>
  <si>
    <t>Sika</t>
  </si>
  <si>
    <t>Silan</t>
  </si>
  <si>
    <t>Silesia</t>
  </si>
  <si>
    <t>Silk Plaster</t>
  </si>
  <si>
    <t>Siltek</t>
  </si>
  <si>
    <t>Simat</t>
  </si>
  <si>
    <t>Simet</t>
  </si>
  <si>
    <t>Simplex</t>
  </si>
  <si>
    <t>Siniat</t>
  </si>
  <si>
    <t>Sinteros</t>
  </si>
  <si>
    <t>Sintra</t>
  </si>
  <si>
    <t>Sirius</t>
  </si>
  <si>
    <t>Sitek</t>
  </si>
  <si>
    <t>Skil</t>
  </si>
  <si>
    <t>Slim</t>
  </si>
  <si>
    <t>SLMF</t>
  </si>
  <si>
    <t>Smallcut</t>
  </si>
  <si>
    <t>Smart</t>
  </si>
  <si>
    <t>Smart Salt</t>
  </si>
  <si>
    <t>Smartbox</t>
  </si>
  <si>
    <t>SMF</t>
  </si>
  <si>
    <t>SNB</t>
  </si>
  <si>
    <t>Sniezka</t>
  </si>
  <si>
    <t>Soffione</t>
  </si>
  <si>
    <t>Soffipro</t>
  </si>
  <si>
    <t>Sofia</t>
  </si>
  <si>
    <t>Sokol</t>
  </si>
  <si>
    <t>Solabiol</t>
  </si>
  <si>
    <t>Solar</t>
  </si>
  <si>
    <t>Solaris</t>
  </si>
  <si>
    <t>Soler &amp; Palau</t>
  </si>
  <si>
    <t>Solid</t>
  </si>
  <si>
    <t>Solo</t>
  </si>
  <si>
    <t>Solognac</t>
  </si>
  <si>
    <t>Solomon</t>
  </si>
  <si>
    <t>Solone</t>
  </si>
  <si>
    <t>SoloPlast</t>
  </si>
  <si>
    <t>Soluvert</t>
  </si>
  <si>
    <t>Somat</t>
  </si>
  <si>
    <t>Soudal</t>
  </si>
  <si>
    <t>Spaceo</t>
  </si>
  <si>
    <t>Sparta</t>
  </si>
  <si>
    <t>Spelsberg</t>
  </si>
  <si>
    <t>Splendid</t>
  </si>
  <si>
    <t>Spotlight</t>
  </si>
  <si>
    <t>SPS</t>
  </si>
  <si>
    <t>Standart Park</t>
  </si>
  <si>
    <t>Standers</t>
  </si>
  <si>
    <t>Stanley</t>
  </si>
  <si>
    <t>Star</t>
  </si>
  <si>
    <t>Star Paint</t>
  </si>
  <si>
    <t>Stark</t>
  </si>
  <si>
    <t>Starwax</t>
  </si>
  <si>
    <t>StefanPlast</t>
  </si>
  <si>
    <t>Steinblau</t>
  </si>
  <si>
    <t>Steiсo</t>
  </si>
  <si>
    <t>Steko</t>
  </si>
  <si>
    <t>Stelmet</t>
  </si>
  <si>
    <t>Stels</t>
  </si>
  <si>
    <t>Stenson</t>
  </si>
  <si>
    <t>Ster'g</t>
  </si>
  <si>
    <t>Stern</t>
  </si>
  <si>
    <t>Sterwins</t>
  </si>
  <si>
    <t>Sticker Boo</t>
  </si>
  <si>
    <t>Stiga</t>
  </si>
  <si>
    <t>Stolowe</t>
  </si>
  <si>
    <t>STR</t>
  </si>
  <si>
    <t>Strama</t>
  </si>
  <si>
    <t>Strum</t>
  </si>
  <si>
    <t>Strykow</t>
  </si>
  <si>
    <t>Sturm</t>
  </si>
  <si>
    <t>STV</t>
  </si>
  <si>
    <t>Styler</t>
  </si>
  <si>
    <t>Substral</t>
  </si>
  <si>
    <t>Sumiagro</t>
  </si>
  <si>
    <t>Summer</t>
  </si>
  <si>
    <t>Summіt Agro</t>
  </si>
  <si>
    <t>Sun Way</t>
  </si>
  <si>
    <t>Sunday</t>
  </si>
  <si>
    <t>Sundis</t>
  </si>
  <si>
    <t>SVIP</t>
  </si>
  <si>
    <t>SvitArt</t>
  </si>
  <si>
    <t>Sweetondale</t>
  </si>
  <si>
    <t>Swiss Krono</t>
  </si>
  <si>
    <t>Sydanit</t>
  </si>
  <si>
    <t>Symmer</t>
  </si>
  <si>
    <t>Syngenta</t>
  </si>
  <si>
    <t>Systec</t>
  </si>
  <si>
    <t>SYSTEM</t>
  </si>
  <si>
    <t>Tajemniczy ogr?d</t>
  </si>
  <si>
    <t>Talko</t>
  </si>
  <si>
    <t>Tangit Uni-Lock</t>
  </si>
  <si>
    <t>Tanta</t>
  </si>
  <si>
    <t>Tarkett</t>
  </si>
  <si>
    <t>Taschibra</t>
  </si>
  <si>
    <t>Tatkraft</t>
  </si>
  <si>
    <t>Tcom</t>
  </si>
  <si>
    <t>TEBO</t>
  </si>
  <si>
    <t>Technics</t>
  </si>
  <si>
    <t>Technogips</t>
  </si>
  <si>
    <t>Technonicol</t>
  </si>
  <si>
    <t>TechnoSystems</t>
  </si>
  <si>
    <t>TekaPur</t>
  </si>
  <si>
    <t>TEM</t>
  </si>
  <si>
    <t>Tenax</t>
  </si>
  <si>
    <t>Teploceramic</t>
  </si>
  <si>
    <t>Termal Seramik</t>
  </si>
  <si>
    <t>Termo Products</t>
  </si>
  <si>
    <t>Termofix</t>
  </si>
  <si>
    <t>Termokril</t>
  </si>
  <si>
    <t>TermoPur</t>
  </si>
  <si>
    <t>Termosil</t>
  </si>
  <si>
    <t>Terneo</t>
  </si>
  <si>
    <t>Terra Teknik</t>
  </si>
  <si>
    <t>Terragres</t>
  </si>
  <si>
    <t>Terraplast</t>
  </si>
  <si>
    <t>Teska</t>
  </si>
  <si>
    <t>Tesla</t>
  </si>
  <si>
    <t>Tessla</t>
  </si>
  <si>
    <t>Tesy</t>
  </si>
  <si>
    <t>Thasos</t>
  </si>
  <si>
    <t>Thermex</t>
  </si>
  <si>
    <t>Thermoplast</t>
  </si>
  <si>
    <t>Thetford</t>
  </si>
  <si>
    <t>Tibilit</t>
  </si>
  <si>
    <t>Tiemme</t>
  </si>
  <si>
    <t>Tiger</t>
  </si>
  <si>
    <t>Tigra</t>
  </si>
  <si>
    <t>Tigres</t>
  </si>
  <si>
    <t>TiKi</t>
  </si>
  <si>
    <t>Tikkurila</t>
  </si>
  <si>
    <t>Time Eco</t>
  </si>
  <si>
    <t>Timex</t>
  </si>
  <si>
    <t>Tiret</t>
  </si>
  <si>
    <t>TIS</t>
  </si>
  <si>
    <t>Titanum</t>
  </si>
  <si>
    <t>Titebond</t>
  </si>
  <si>
    <t>Tizol</t>
  </si>
  <si>
    <t>TNSy</t>
  </si>
  <si>
    <t>TOKOZ</t>
  </si>
  <si>
    <t>Top Tools</t>
  </si>
  <si>
    <t>Topex</t>
  </si>
  <si>
    <t>Toptul</t>
  </si>
  <si>
    <t>Torpedo</t>
  </si>
  <si>
    <t>Toshiba</t>
  </si>
  <si>
    <t>Toyotomi</t>
  </si>
  <si>
    <t>Trento</t>
  </si>
  <si>
    <t>Trident</t>
  </si>
  <si>
    <t>Trio</t>
  </si>
  <si>
    <t>Triora</t>
  </si>
  <si>
    <t>Tropix</t>
  </si>
  <si>
    <t>Troya</t>
  </si>
  <si>
    <t>Tucai</t>
  </si>
  <si>
    <t>Tupai</t>
  </si>
  <si>
    <t>Tuppex</t>
  </si>
  <si>
    <t>Turbo Puls</t>
  </si>
  <si>
    <t>Turfline</t>
  </si>
  <si>
    <t>Tytan</t>
  </si>
  <si>
    <t>Tytan Professional</t>
  </si>
  <si>
    <t>Uastal</t>
  </si>
  <si>
    <t>UBC Promo</t>
  </si>
  <si>
    <t>Ucsan</t>
  </si>
  <si>
    <t>UDK</t>
  </si>
  <si>
    <t>UKC</t>
  </si>
  <si>
    <t>Ultimate</t>
  </si>
  <si>
    <t>Ultra</t>
  </si>
  <si>
    <t>Ultraligh</t>
  </si>
  <si>
    <t>Ultralight</t>
  </si>
  <si>
    <t>UMT</t>
  </si>
  <si>
    <t>Unibau</t>
  </si>
  <si>
    <t>Unichem</t>
  </si>
  <si>
    <t>Uniglob</t>
  </si>
  <si>
    <t>Unilife Brand Company</t>
  </si>
  <si>
    <t>Urfic</t>
  </si>
  <si>
    <t>USG Boral</t>
  </si>
  <si>
    <t>USTM</t>
  </si>
  <si>
    <t>Uterm</t>
  </si>
  <si>
    <t>V33</t>
  </si>
  <si>
    <t>Vaco</t>
  </si>
  <si>
    <t>Vaggan</t>
  </si>
  <si>
    <t>Valdinox</t>
  </si>
  <si>
    <t>Valrom</t>
  </si>
  <si>
    <t>Valsar</t>
  </si>
  <si>
    <t>Valsir</t>
  </si>
  <si>
    <t>Valtec</t>
  </si>
  <si>
    <t>Valvex</t>
  </si>
  <si>
    <t>Valvosanitaria Bugatti</t>
  </si>
  <si>
    <t>Vamiut</t>
  </si>
  <si>
    <t>Van Mebles</t>
  </si>
  <si>
    <t>Vanish</t>
  </si>
  <si>
    <t>Vanstore</t>
  </si>
  <si>
    <t>Varta</t>
  </si>
  <si>
    <t>Vebe</t>
  </si>
  <si>
    <t>Vebe Floorcoverings</t>
  </si>
  <si>
    <t>VEGA</t>
  </si>
  <si>
    <t>Vegas</t>
  </si>
  <si>
    <t>Velano</t>
  </si>
  <si>
    <t>Velista</t>
  </si>
  <si>
    <t>Velmaster</t>
  </si>
  <si>
    <t>Velvana</t>
  </si>
  <si>
    <t>Venbos</t>
  </si>
  <si>
    <t>Venol</t>
  </si>
  <si>
    <t>Venti</t>
  </si>
  <si>
    <t>Ventolux</t>
  </si>
  <si>
    <t>Vents</t>
  </si>
  <si>
    <t>Verano</t>
  </si>
  <si>
    <t>Verband DAS ALT</t>
  </si>
  <si>
    <t>Vernandi</t>
  </si>
  <si>
    <t>Verto</t>
  </si>
  <si>
    <t>VeryLube</t>
  </si>
  <si>
    <t>Vesuvi</t>
  </si>
  <si>
    <t>VGT</t>
  </si>
  <si>
    <t>Vidan</t>
  </si>
  <si>
    <t>Vidaron</t>
  </si>
  <si>
    <t>Videx</t>
  </si>
  <si>
    <t>Viega</t>
  </si>
  <si>
    <t>Viko</t>
  </si>
  <si>
    <t>Viland</t>
  </si>
  <si>
    <t>Vileda</t>
  </si>
  <si>
    <t>Vilgrand</t>
  </si>
  <si>
    <t>Vilia</t>
  </si>
  <si>
    <t>Vilis</t>
  </si>
  <si>
    <t>Villa</t>
  </si>
  <si>
    <t>Villeroy &amp; Boch</t>
  </si>
  <si>
    <t>VINIL</t>
  </si>
  <si>
    <t>Violet House</t>
  </si>
  <si>
    <t>Vip Gips</t>
  </si>
  <si>
    <t>Vita</t>
  </si>
  <si>
    <t>Vitaluce</t>
  </si>
  <si>
    <t>Vitbis</t>
  </si>
  <si>
    <t>Vitex</t>
  </si>
  <si>
    <t>Vito</t>
  </si>
  <si>
    <t>Vitra</t>
  </si>
  <si>
    <t>Vitrum</t>
  </si>
  <si>
    <t>Viva</t>
  </si>
  <si>
    <t>Viva Style</t>
  </si>
  <si>
    <t>Vivafloor</t>
  </si>
  <si>
    <t>Vladi</t>
  </si>
  <si>
    <t>Vodaland</t>
  </si>
  <si>
    <t>Vodar</t>
  </si>
  <si>
    <t>Volks</t>
  </si>
  <si>
    <t>Volle</t>
  </si>
  <si>
    <t>Volpato</t>
  </si>
  <si>
    <t>Volta</t>
  </si>
  <si>
    <t>VS Plast</t>
  </si>
  <si>
    <t>VSplast</t>
  </si>
  <si>
    <t>Vulkan</t>
  </si>
  <si>
    <t>W-Line</t>
  </si>
  <si>
    <t>Waart</t>
  </si>
  <si>
    <t>Wacker</t>
  </si>
  <si>
    <t>Wago</t>
  </si>
  <si>
    <t>Walteco</t>
  </si>
  <si>
    <t>Wash&amp;Free</t>
  </si>
  <si>
    <t>Waterstal</t>
  </si>
  <si>
    <t>Wawe</t>
  </si>
  <si>
    <t>WD-40</t>
  </si>
  <si>
    <t>Wedze</t>
  </si>
  <si>
    <t>Weekend</t>
  </si>
  <si>
    <t>Weidmann</t>
  </si>
  <si>
    <t>Welcome</t>
  </si>
  <si>
    <t>Wellcut</t>
  </si>
  <si>
    <t>Wellneo</t>
  </si>
  <si>
    <t>Wellton</t>
  </si>
  <si>
    <t>Wenko</t>
  </si>
  <si>
    <t>Werk</t>
  </si>
  <si>
    <t>Westinghouse</t>
  </si>
  <si>
    <t>Whirlpool</t>
  </si>
  <si>
    <t>Whistler</t>
  </si>
  <si>
    <t>Window Plus</t>
  </si>
  <si>
    <t>Wineo</t>
  </si>
  <si>
    <t>Wisa</t>
  </si>
  <si>
    <t>Woks</t>
  </si>
  <si>
    <t>Wolfcraft</t>
  </si>
  <si>
    <t>Wolta</t>
  </si>
  <si>
    <t>WoodCut</t>
  </si>
  <si>
    <t>WOODMOOD</t>
  </si>
  <si>
    <t>WoodTechniс</t>
  </si>
  <si>
    <t>Woodville</t>
  </si>
  <si>
    <t>Woolite</t>
  </si>
  <si>
    <t>Work's</t>
  </si>
  <si>
    <t>Works</t>
  </si>
  <si>
    <t>Wunderlicht</t>
  </si>
  <si>
    <t>X-Treme</t>
  </si>
  <si>
    <t>X-treme Professional</t>
  </si>
  <si>
    <t>Xtreme Mix</t>
  </si>
  <si>
    <t>Yoka</t>
  </si>
  <si>
    <t>Yoka Home</t>
  </si>
  <si>
    <t>York</t>
  </si>
  <si>
    <t>Yuko</t>
  </si>
  <si>
    <t>ZAMBAKplastik</t>
  </si>
  <si>
    <t>Zamel</t>
  </si>
  <si>
    <t>Zanussi</t>
  </si>
  <si>
    <t>Zebra</t>
  </si>
  <si>
    <t>Zegor</t>
  </si>
  <si>
    <t>Zenner</t>
  </si>
  <si>
    <t>Zenta</t>
  </si>
  <si>
    <t>Zerix</t>
  </si>
  <si>
    <t>Zeus Ceramica</t>
  </si>
  <si>
    <t>ZEW</t>
  </si>
  <si>
    <t>Zilmet</t>
  </si>
  <si>
    <t>Zip-Guard</t>
  </si>
  <si>
    <t>Zirtal</t>
  </si>
  <si>
    <t>Zorn</t>
  </si>
  <si>
    <t>ZRостай</t>
  </si>
  <si>
    <t>Zubr</t>
  </si>
  <si>
    <t>Zwieger</t>
  </si>
  <si>
    <t>АвтоЛенд</t>
  </si>
  <si>
    <t>Автопаста</t>
  </si>
  <si>
    <t>Агрікола</t>
  </si>
  <si>
    <t>Агропромніка</t>
  </si>
  <si>
    <t>Агросвіт</t>
  </si>
  <si>
    <t>Акваторія</t>
  </si>
  <si>
    <t>Актівтрейд</t>
  </si>
  <si>
    <t>Акуфлекс-ВС</t>
  </si>
  <si>
    <t>Алві Синергія</t>
  </si>
  <si>
    <t>Алеана</t>
  </si>
  <si>
    <t>Алмаз</t>
  </si>
  <si>
    <t>Алтей</t>
  </si>
  <si>
    <t>Алькорплюс</t>
  </si>
  <si>
    <t>АЛЬЯНС А</t>
  </si>
  <si>
    <t>Алюком</t>
  </si>
  <si>
    <t>Алюсервіс</t>
  </si>
  <si>
    <t>Апіс</t>
  </si>
  <si>
    <t>Аптека садівника</t>
  </si>
  <si>
    <t>Аріко</t>
  </si>
  <si>
    <t>Армаділо</t>
  </si>
  <si>
    <t>Арсенал-Центр</t>
  </si>
  <si>
    <t>Артес-М</t>
  </si>
  <si>
    <t>Арфен Україна</t>
  </si>
  <si>
    <t>АСКО</t>
  </si>
  <si>
    <t>Аско-Укрем</t>
  </si>
  <si>
    <t>Баоніс</t>
  </si>
  <si>
    <t>Бархатные ручки</t>
  </si>
  <si>
    <t>Без бренду</t>
  </si>
  <si>
    <t>Безопаски</t>
  </si>
  <si>
    <t>Белавто</t>
  </si>
  <si>
    <t>Белгіпс</t>
  </si>
  <si>
    <t>Белтеп</t>
  </si>
  <si>
    <t>Білмакс</t>
  </si>
  <si>
    <t>Біоветфарм</t>
  </si>
  <si>
    <t>БІОМ</t>
  </si>
  <si>
    <t>Біон</t>
  </si>
  <si>
    <t>Бого</t>
  </si>
  <si>
    <t>Брунька</t>
  </si>
  <si>
    <t>Буд-Полімер</t>
  </si>
  <si>
    <t>Буковина</t>
  </si>
  <si>
    <t>Буржуй</t>
  </si>
  <si>
    <t>Валром</t>
  </si>
  <si>
    <t>Вассма</t>
  </si>
  <si>
    <t>Ваш бюджет</t>
  </si>
  <si>
    <t>Ваш Комфорт</t>
  </si>
  <si>
    <t>Вектор</t>
  </si>
  <si>
    <t>Вектор-В</t>
  </si>
  <si>
    <t>Велвана</t>
  </si>
  <si>
    <t>Вентс</t>
  </si>
  <si>
    <t>Верона</t>
  </si>
  <si>
    <t>Вирлиця</t>
  </si>
  <si>
    <t>Віалком-Т</t>
  </si>
  <si>
    <t>Вібростек</t>
  </si>
  <si>
    <t>Візіон</t>
  </si>
  <si>
    <t>Вікбуд</t>
  </si>
  <si>
    <t>Вініл</t>
  </si>
  <si>
    <t>Вітекс</t>
  </si>
  <si>
    <t>ВіЯр</t>
  </si>
  <si>
    <t>Водолій-ЯП</t>
  </si>
  <si>
    <t>Волбуд</t>
  </si>
  <si>
    <t>ГАП</t>
  </si>
  <si>
    <t>Гардиан</t>
  </si>
  <si>
    <t>Гартек</t>
  </si>
  <si>
    <t>Гейзер</t>
  </si>
  <si>
    <t>Гетьман</t>
  </si>
  <si>
    <t>Гідрозит</t>
  </si>
  <si>
    <t>Гідротек</t>
  </si>
  <si>
    <t>Гідрощит</t>
  </si>
  <si>
    <t>Гілея</t>
  </si>
  <si>
    <t>Гозде</t>
  </si>
  <si>
    <t>Гомельдрев</t>
  </si>
  <si>
    <t>Горизонт</t>
  </si>
  <si>
    <t>Господар</t>
  </si>
  <si>
    <t>Грін Белт</t>
  </si>
  <si>
    <t>Гусак</t>
  </si>
  <si>
    <t>Двері БЦ</t>
  </si>
  <si>
    <t>Двері Полісся</t>
  </si>
  <si>
    <t>Деко-Сіті</t>
  </si>
  <si>
    <t>Декора</t>
  </si>
  <si>
    <t>Декостиль</t>
  </si>
  <si>
    <t>Джерело</t>
  </si>
  <si>
    <t>Диво</t>
  </si>
  <si>
    <t>Діамант Ураїна</t>
  </si>
  <si>
    <t>Дім сад город</t>
  </si>
  <si>
    <t>Для ванни</t>
  </si>
  <si>
    <t>Дніпрокераміка</t>
  </si>
  <si>
    <t>Добра господарочка</t>
  </si>
  <si>
    <t>Добра Справа</t>
  </si>
  <si>
    <t>Доктор Робік</t>
  </si>
  <si>
    <t>Доктор Фолі</t>
  </si>
  <si>
    <t>Долина-Центр</t>
  </si>
  <si>
    <t>Домовент</t>
  </si>
  <si>
    <t>Еквасіон</t>
  </si>
  <si>
    <t>Еко-Азот</t>
  </si>
  <si>
    <t>Екокераміка</t>
  </si>
  <si>
    <t>ЕКОЛІС</t>
  </si>
  <si>
    <t>Економ продукт</t>
  </si>
  <si>
    <t>Екорамбус</t>
  </si>
  <si>
    <t>Елєкс</t>
  </si>
  <si>
    <t>Еліос</t>
  </si>
  <si>
    <t>Елтос</t>
  </si>
  <si>
    <t>Ельбор</t>
  </si>
  <si>
    <t>Ембіко</t>
  </si>
  <si>
    <t>Ембіоник</t>
  </si>
  <si>
    <t>Енергомаш</t>
  </si>
  <si>
    <t>Євроцемент</t>
  </si>
  <si>
    <t>Жива Земля</t>
  </si>
  <si>
    <t>Завод Скловиробів</t>
  </si>
  <si>
    <t>Захисник</t>
  </si>
  <si>
    <t>Зебра</t>
  </si>
  <si>
    <t>Зеленая Аптека</t>
  </si>
  <si>
    <t>ЗЗКМ</t>
  </si>
  <si>
    <t>Золотий мандарин</t>
  </si>
  <si>
    <t>ЗРостай</t>
  </si>
  <si>
    <t>Изба</t>
  </si>
  <si>
    <t>Івано-Франківськцемент</t>
  </si>
  <si>
    <t>ІЕК</t>
  </si>
  <si>
    <t>Ізоспан</t>
  </si>
  <si>
    <t>Інстал Україна</t>
  </si>
  <si>
    <t>Інсталпласт</t>
  </si>
  <si>
    <t>Інсталпласт-ХВ</t>
  </si>
  <si>
    <t>Інтеркерама</t>
  </si>
  <si>
    <t>Іскра</t>
  </si>
  <si>
    <t>Каблекс</t>
  </si>
  <si>
    <t>Каден</t>
  </si>
  <si>
    <t>Картекс ЛТД</t>
  </si>
  <si>
    <t>Кемілайн Агро</t>
  </si>
  <si>
    <t>Керамбуд</t>
  </si>
  <si>
    <t>Керамейя</t>
  </si>
  <si>
    <t>Керамін</t>
  </si>
  <si>
    <t>Кератерм</t>
  </si>
  <si>
    <t>КЗС</t>
  </si>
  <si>
    <t>Київгума</t>
  </si>
  <si>
    <t>Клевер</t>
  </si>
  <si>
    <t>Конкорд</t>
  </si>
  <si>
    <t>Консенсус</t>
  </si>
  <si>
    <t>Континент</t>
  </si>
  <si>
    <t>Корона</t>
  </si>
  <si>
    <t>Крепс</t>
  </si>
  <si>
    <t>Кристал</t>
  </si>
  <si>
    <t>Кроноспан</t>
  </si>
  <si>
    <t>Леміра</t>
  </si>
  <si>
    <t>Лісник</t>
  </si>
  <si>
    <t>Літос</t>
  </si>
  <si>
    <t>Лоад-тех</t>
  </si>
  <si>
    <t>Лоза</t>
  </si>
  <si>
    <t>Лотос К</t>
  </si>
  <si>
    <t>Лотос-М</t>
  </si>
  <si>
    <t>ЛПЗ</t>
  </si>
  <si>
    <t>Мастерская воды</t>
  </si>
  <si>
    <t>Макс</t>
  </si>
  <si>
    <t>Макс Лайт</t>
  </si>
  <si>
    <t>Малтіфом</t>
  </si>
  <si>
    <t>Маріо</t>
  </si>
  <si>
    <t>МебліБуд</t>
  </si>
  <si>
    <t>Мед</t>
  </si>
  <si>
    <t>Мелочи Жизни</t>
  </si>
  <si>
    <t>Метакам</t>
  </si>
  <si>
    <t>Метид</t>
  </si>
  <si>
    <t>Меткас</t>
  </si>
  <si>
    <t>Миловарні традиції</t>
  </si>
  <si>
    <t>Мистер Чистер</t>
  </si>
  <si>
    <t>Мій дім</t>
  </si>
  <si>
    <t>Мілам</t>
  </si>
  <si>
    <t>Мілор</t>
  </si>
  <si>
    <t>Міністерство дверей</t>
  </si>
  <si>
    <t>Містер колір</t>
  </si>
  <si>
    <t>Містер Цвіт</t>
  </si>
  <si>
    <t>МКЕ</t>
  </si>
  <si>
    <t>МЛИН-ОК</t>
  </si>
  <si>
    <t>ММ-Пласт</t>
  </si>
  <si>
    <t>Мозирсіль</t>
  </si>
  <si>
    <t>Мой дом</t>
  </si>
  <si>
    <t>Момент</t>
  </si>
  <si>
    <t>Моноліт-Брук</t>
  </si>
  <si>
    <t>Мостодрев</t>
  </si>
  <si>
    <t>Мотор Січ</t>
  </si>
  <si>
    <t>МПП Віт</t>
  </si>
  <si>
    <t>МТМ</t>
  </si>
  <si>
    <t>Мустанг</t>
  </si>
  <si>
    <t>Надія</t>
  </si>
  <si>
    <t>Народний продукт</t>
  </si>
  <si>
    <t>Національний комфорт</t>
  </si>
  <si>
    <t>Наш Декупаж</t>
  </si>
  <si>
    <t>Невская косметика</t>
  </si>
  <si>
    <t>Неман+</t>
  </si>
  <si>
    <t>Неомакс</t>
  </si>
  <si>
    <t>Николь</t>
  </si>
  <si>
    <t>Ніжний Дотик</t>
  </si>
  <si>
    <t>НіК</t>
  </si>
  <si>
    <t>Нікіфоров</t>
  </si>
  <si>
    <t>НК Еліт</t>
  </si>
  <si>
    <t>Новий стиль</t>
  </si>
  <si>
    <t>Нутрітех</t>
  </si>
  <si>
    <t>ОбухівМіськВторРесурси</t>
  </si>
  <si>
    <t>Одескабель</t>
  </si>
  <si>
    <t>ОМіС</t>
  </si>
  <si>
    <t>Орій</t>
  </si>
  <si>
    <t>Ост-Фран</t>
  </si>
  <si>
    <t>Перша ціна</t>
  </si>
  <si>
    <t>Плазматек</t>
  </si>
  <si>
    <t>Пласт</t>
  </si>
  <si>
    <t>Пластімір</t>
  </si>
  <si>
    <t>Плінтекс</t>
  </si>
  <si>
    <t>Полимердеталь</t>
  </si>
  <si>
    <t>Полімерагро</t>
  </si>
  <si>
    <t>Полімербит</t>
  </si>
  <si>
    <t>Полімерцентр</t>
  </si>
  <si>
    <t>Полімет</t>
  </si>
  <si>
    <t>Полісан</t>
  </si>
  <si>
    <t>Поліфлекс</t>
  </si>
  <si>
    <t>Полотенечко</t>
  </si>
  <si>
    <t>Помічниця</t>
  </si>
  <si>
    <t>Праймер</t>
  </si>
  <si>
    <t>Презенс</t>
  </si>
  <si>
    <t>Прикарпаткабель</t>
  </si>
  <si>
    <t>Прованс</t>
  </si>
  <si>
    <t>Прості речі</t>
  </si>
  <si>
    <t>Профільні технології</t>
  </si>
  <si>
    <t>Проформа</t>
  </si>
  <si>
    <t>Раптор</t>
  </si>
  <si>
    <t>Ремпласт</t>
  </si>
  <si>
    <t>Робік Плюс</t>
  </si>
  <si>
    <t>Ролакс</t>
  </si>
  <si>
    <t>Роллі</t>
  </si>
  <si>
    <t>Роса</t>
  </si>
  <si>
    <t>Росток</t>
  </si>
  <si>
    <t>СeraStyle</t>
  </si>
  <si>
    <t>Саблайн сервіс</t>
  </si>
  <si>
    <t>Садиба Центр</t>
  </si>
  <si>
    <t>Салаг</t>
  </si>
  <si>
    <t>Самміт-Агро</t>
  </si>
  <si>
    <t>Сан Клін</t>
  </si>
  <si>
    <t>САН ТЕХ РАЙ</t>
  </si>
  <si>
    <t>Санекс</t>
  </si>
  <si>
    <t>Сантекс</t>
  </si>
  <si>
    <t>Санторг</t>
  </si>
  <si>
    <t>Саундлайн</t>
  </si>
  <si>
    <t>Світ</t>
  </si>
  <si>
    <t>Світязь</t>
  </si>
  <si>
    <t>Сибертех</t>
  </si>
  <si>
    <t>Сибртех</t>
  </si>
  <si>
    <t>Сібртех</t>
  </si>
  <si>
    <t>Сімейний Сад</t>
  </si>
  <si>
    <t>Скеля</t>
  </si>
  <si>
    <t>Скіф інвест</t>
  </si>
  <si>
    <t>Слобожанські шпалери</t>
  </si>
  <si>
    <t>Слов'янські шпалери</t>
  </si>
  <si>
    <t>Смарт</t>
  </si>
  <si>
    <t>Сніжна Панда</t>
  </si>
  <si>
    <t>Сокіл</t>
  </si>
  <si>
    <t>Солід</t>
  </si>
  <si>
    <t>Стайл інтер'єр</t>
  </si>
  <si>
    <t>Стандарт</t>
  </si>
  <si>
    <t>Старе місто</t>
  </si>
  <si>
    <t>Статус</t>
  </si>
  <si>
    <t>Стоунлайт</t>
  </si>
  <si>
    <t>Сяйво</t>
  </si>
  <si>
    <t>Тарлев</t>
  </si>
  <si>
    <t>ТВК Систем</t>
  </si>
  <si>
    <t>ТД Текстиль</t>
  </si>
  <si>
    <t>Текстиль-Контакт</t>
  </si>
  <si>
    <t>Теплоізол</t>
  </si>
  <si>
    <t>Теплолюкс</t>
  </si>
  <si>
    <t>Термія</t>
  </si>
  <si>
    <t>Термоізол-К</t>
  </si>
  <si>
    <t>Тесе</t>
  </si>
  <si>
    <t>Технолог</t>
  </si>
  <si>
    <t>Техноніколь</t>
  </si>
  <si>
    <t>ТІС</t>
  </si>
  <si>
    <t>ТМ 220</t>
  </si>
  <si>
    <t>ТМ ODA</t>
  </si>
  <si>
    <t>ТМ Надія</t>
  </si>
  <si>
    <t>Токмак</t>
  </si>
  <si>
    <t>ТоргБуд</t>
  </si>
  <si>
    <t>ТРІУМФ ПАК</t>
  </si>
  <si>
    <t>Туалетне качення</t>
  </si>
  <si>
    <t>УДС</t>
  </si>
  <si>
    <t>Укравіт</t>
  </si>
  <si>
    <t>Украфлора</t>
  </si>
  <si>
    <t>Укрмагнезит</t>
  </si>
  <si>
    <t>Укрпром</t>
  </si>
  <si>
    <t>УТК</t>
  </si>
  <si>
    <t>УТОС</t>
  </si>
  <si>
    <t>Ушастый нянь</t>
  </si>
  <si>
    <t>Фаворит</t>
  </si>
  <si>
    <t>Фарммедальянс</t>
  </si>
  <si>
    <t>Фенікс</t>
  </si>
  <si>
    <t>Фертимікс</t>
  </si>
  <si>
    <t>Фратеко</t>
  </si>
  <si>
    <t>Фуаро</t>
  </si>
  <si>
    <t>Хадо</t>
  </si>
  <si>
    <t>Химик-Плюс</t>
  </si>
  <si>
    <t>Хімекспрес</t>
  </si>
  <si>
    <t>Хімік</t>
  </si>
  <si>
    <t>Хімпласт</t>
  </si>
  <si>
    <t>Чистий Дім</t>
  </si>
  <si>
    <t>Чистюня</t>
  </si>
  <si>
    <t>Читаро</t>
  </si>
  <si>
    <t>Шайнліхт</t>
  </si>
  <si>
    <t>Шилз</t>
  </si>
  <si>
    <t>Штукатур</t>
  </si>
  <si>
    <t>Шуманет</t>
  </si>
  <si>
    <t>Шурстеп</t>
  </si>
  <si>
    <t>Щедра Нива</t>
  </si>
  <si>
    <t>Элит</t>
  </si>
  <si>
    <t>Эльф</t>
  </si>
  <si>
    <t>Ювента</t>
  </si>
  <si>
    <t>Юніфарб</t>
  </si>
  <si>
    <t>Я самая</t>
  </si>
  <si>
    <t>Явір</t>
  </si>
  <si>
    <t>Krosno</t>
  </si>
  <si>
    <t>ХСМ</t>
  </si>
  <si>
    <t>Hagen</t>
  </si>
  <si>
    <t>Гак для в'язання арматури</t>
  </si>
  <si>
    <t>Живий камінь</t>
  </si>
  <si>
    <t>Gerrard</t>
  </si>
  <si>
    <t>Frau Tau</t>
  </si>
  <si>
    <t>Primaterra</t>
  </si>
  <si>
    <t>Teraplast</t>
  </si>
  <si>
    <t>Qua Granite</t>
  </si>
  <si>
    <t>Novotools</t>
  </si>
  <si>
    <t>Новий Стиль</t>
  </si>
  <si>
    <t>REHAU</t>
  </si>
  <si>
    <t>Оміс</t>
  </si>
  <si>
    <t>Sd forte</t>
  </si>
  <si>
    <t>General fittings</t>
  </si>
  <si>
    <t>Zip-guard</t>
  </si>
  <si>
    <t>Mav</t>
  </si>
  <si>
    <t>Аско</t>
  </si>
  <si>
    <t>Dc</t>
  </si>
  <si>
    <t>Dariana</t>
  </si>
  <si>
    <t>Iris</t>
  </si>
  <si>
    <t>Corning</t>
  </si>
  <si>
    <t>Kingda</t>
  </si>
  <si>
    <t>IKOS</t>
  </si>
  <si>
    <t>Porte Bianche</t>
  </si>
  <si>
    <t>Bien</t>
  </si>
  <si>
    <t>Elit</t>
  </si>
  <si>
    <t>Fonte</t>
  </si>
  <si>
    <t>Wirquin</t>
  </si>
  <si>
    <t>ANI-plast</t>
  </si>
  <si>
    <t>McAlpine</t>
  </si>
  <si>
    <t>Biuro Styl</t>
  </si>
  <si>
    <t>Санред</t>
  </si>
  <si>
    <t>Avenue</t>
  </si>
  <si>
    <t>Pnp</t>
  </si>
  <si>
    <t>Хсм</t>
  </si>
  <si>
    <t>Defra</t>
  </si>
  <si>
    <t>Еколіс</t>
  </si>
  <si>
    <t>Crocus</t>
  </si>
  <si>
    <t>Вент Устрій</t>
  </si>
  <si>
    <t>Сантехопт</t>
  </si>
  <si>
    <t>Daddy smoke</t>
  </si>
  <si>
    <t>Coram</t>
  </si>
  <si>
    <t>Al-ko</t>
  </si>
  <si>
    <t>Strend pro</t>
  </si>
  <si>
    <t>Auarita</t>
  </si>
  <si>
    <t>Radex</t>
  </si>
  <si>
    <t>OK WALL</t>
  </si>
  <si>
    <t>Алюпро</t>
  </si>
  <si>
    <t>Gardyer</t>
  </si>
  <si>
    <t>Extravel</t>
  </si>
  <si>
    <t>ЕкоВіжен</t>
  </si>
  <si>
    <t>BudMajster</t>
  </si>
  <si>
    <t>Budmajster</t>
  </si>
  <si>
    <t>Elf</t>
  </si>
  <si>
    <t>Hygge Family</t>
  </si>
  <si>
    <t>La Marin</t>
  </si>
  <si>
    <t>Big floor</t>
  </si>
  <si>
    <t>Tycner</t>
  </si>
  <si>
    <t>Weltom</t>
  </si>
  <si>
    <t>Mac carpet</t>
  </si>
  <si>
    <t>Вrukland</t>
  </si>
  <si>
    <t>Artens/egger</t>
  </si>
  <si>
    <t>Tork</t>
  </si>
  <si>
    <t>Jofel</t>
  </si>
  <si>
    <t>Evg trade</t>
  </si>
  <si>
    <t>Grace Baltic</t>
  </si>
  <si>
    <t>RoofGuard</t>
  </si>
  <si>
    <t>Savana</t>
  </si>
  <si>
    <t>Mutlucan</t>
  </si>
  <si>
    <t>Qemetica</t>
  </si>
  <si>
    <t>Valplast</t>
  </si>
  <si>
    <t>Aspro</t>
  </si>
  <si>
    <t>Snapt</t>
  </si>
  <si>
    <t>Rda</t>
  </si>
  <si>
    <t>Sanok</t>
  </si>
  <si>
    <t>Straitflex</t>
  </si>
  <si>
    <t>Corotop</t>
  </si>
  <si>
    <t>Тандем</t>
  </si>
  <si>
    <t>Comit</t>
  </si>
  <si>
    <t>Velux</t>
  </si>
  <si>
    <t>Teploizol</t>
  </si>
  <si>
    <t>Mystep</t>
  </si>
  <si>
    <t>Kronopol</t>
  </si>
  <si>
    <t>TКК</t>
  </si>
  <si>
    <t>Strait-flex</t>
  </si>
  <si>
    <t>Budgild</t>
  </si>
  <si>
    <t>ТКК</t>
  </si>
  <si>
    <t>Nasintrav</t>
  </si>
  <si>
    <t>Arma</t>
  </si>
  <si>
    <t>GOK</t>
  </si>
  <si>
    <t>Enzim agro</t>
  </si>
  <si>
    <t>Activejet</t>
  </si>
  <si>
    <t>Candellux</t>
  </si>
  <si>
    <t>TK Lighting</t>
  </si>
  <si>
    <t>Goldlux</t>
  </si>
  <si>
    <t>Milagro</t>
  </si>
  <si>
    <t>Lamkur</t>
  </si>
  <si>
    <t>Алві-груп</t>
  </si>
  <si>
    <t>Block Stone</t>
  </si>
  <si>
    <t>Kosman</t>
  </si>
  <si>
    <t>Santehplast</t>
  </si>
  <si>
    <t>Active</t>
  </si>
  <si>
    <t>Brilliant</t>
  </si>
  <si>
    <t>Santino</t>
  </si>
  <si>
    <t>santino</t>
  </si>
  <si>
    <t>Зростай</t>
  </si>
  <si>
    <t>Dms</t>
  </si>
  <si>
    <t>Wolver</t>
  </si>
  <si>
    <t>Tappwater</t>
  </si>
  <si>
    <t>Уніплит</t>
  </si>
  <si>
    <t>Safegas</t>
  </si>
  <si>
    <t>Goodhome</t>
  </si>
  <si>
    <t>Color Expert</t>
  </si>
  <si>
    <t>Domarex</t>
  </si>
  <si>
    <t>Monolith</t>
  </si>
  <si>
    <t>CityUP</t>
  </si>
  <si>
    <t>Bricomarche</t>
  </si>
  <si>
    <t>Patrol</t>
  </si>
  <si>
    <t>Rainway</t>
  </si>
  <si>
    <t>Новація</t>
  </si>
  <si>
    <t>Grupa Рegas</t>
  </si>
  <si>
    <t>Eko-light</t>
  </si>
  <si>
    <t>Pyramida</t>
  </si>
  <si>
    <t>Azzi fausto</t>
  </si>
  <si>
    <t>Agb</t>
  </si>
  <si>
    <t>Country Standard</t>
  </si>
  <si>
    <t>Country standard</t>
  </si>
  <si>
    <t>Floor D?cor</t>
  </si>
  <si>
    <t>GIFF</t>
  </si>
  <si>
    <t>CPS</t>
  </si>
  <si>
    <t>Saydam</t>
  </si>
  <si>
    <t>Luminarc</t>
  </si>
  <si>
    <t>Kvazar</t>
  </si>
  <si>
    <t>Quadron</t>
  </si>
  <si>
    <t>Aveeo</t>
  </si>
  <si>
    <t>Обухів</t>
  </si>
  <si>
    <t>Purfix</t>
  </si>
  <si>
    <t>Sencor</t>
  </si>
  <si>
    <t>Bruno</t>
  </si>
  <si>
    <t>009713</t>
  </si>
  <si>
    <t>SecretGarden</t>
  </si>
  <si>
    <t>Nature?s wick</t>
  </si>
  <si>
    <t>Yankee candle</t>
  </si>
  <si>
    <t>Dolle</t>
  </si>
  <si>
    <t>Qsand</t>
  </si>
  <si>
    <t>Аquaizol</t>
  </si>
  <si>
    <t>Kronostep</t>
  </si>
  <si>
    <t>Legofasad</t>
  </si>
  <si>
    <t>DPM Solid</t>
  </si>
  <si>
    <t>Pro Wash</t>
  </si>
  <si>
    <t>Dr. Beckmann</t>
  </si>
  <si>
    <t>Ego ceramics</t>
  </si>
  <si>
    <t>DPM</t>
  </si>
  <si>
    <t>Risalte</t>
  </si>
  <si>
    <t>Maxi Power</t>
  </si>
  <si>
    <t>CPC</t>
  </si>
  <si>
    <t>ArtCanvas</t>
  </si>
  <si>
    <t>Silky Hands</t>
  </si>
  <si>
    <t>Пласт бак</t>
  </si>
  <si>
    <t>Рото европласт</t>
  </si>
  <si>
    <t>Brinex</t>
  </si>
  <si>
    <t>Vilpe</t>
  </si>
  <si>
    <t>Vitan</t>
  </si>
  <si>
    <t>Aling-Conel</t>
  </si>
  <si>
    <t>Pamesa</t>
  </si>
  <si>
    <t>Rocko</t>
  </si>
  <si>
    <t>Агрикола</t>
  </si>
  <si>
    <t>Агропромника</t>
  </si>
  <si>
    <t>Агромир</t>
  </si>
  <si>
    <t>Акватория</t>
  </si>
  <si>
    <t>Активтрейд</t>
  </si>
  <si>
    <t>Алви Синергия</t>
  </si>
  <si>
    <t>Алюсервис</t>
  </si>
  <si>
    <t>Апис</t>
  </si>
  <si>
    <t>Аптека садовника</t>
  </si>
  <si>
    <t>Арико</t>
  </si>
  <si>
    <t>Арфен Украина</t>
  </si>
  <si>
    <t>Баонис</t>
  </si>
  <si>
    <t>Без бренда</t>
  </si>
  <si>
    <t>Белгипс</t>
  </si>
  <si>
    <t>Билмакс</t>
  </si>
  <si>
    <t>Биоветфарм</t>
  </si>
  <si>
    <t>Бион</t>
  </si>
  <si>
    <t>Буд-Полимер</t>
  </si>
  <si>
    <t>Виалком-Т</t>
  </si>
  <si>
    <t>Визион</t>
  </si>
  <si>
    <t>Викбуд</t>
  </si>
  <si>
    <t>Винил</t>
  </si>
  <si>
    <t>Витекс</t>
  </si>
  <si>
    <t>Водолей-ЯП</t>
  </si>
  <si>
    <t>Гидрозит</t>
  </si>
  <si>
    <t>Гидротек</t>
  </si>
  <si>
    <t>Гидрощит</t>
  </si>
  <si>
    <t>Гилея</t>
  </si>
  <si>
    <t>Грин Бэлт</t>
  </si>
  <si>
    <t>Двери БЦ</t>
  </si>
  <si>
    <t>Двери Полесья</t>
  </si>
  <si>
    <t>Деко-Сити</t>
  </si>
  <si>
    <t>Диамант Украина</t>
  </si>
  <si>
    <t>Дом сад огород</t>
  </si>
  <si>
    <t>Для ванны</t>
  </si>
  <si>
    <t>Днепрокерамика</t>
  </si>
  <si>
    <t>Доктор Робик</t>
  </si>
  <si>
    <t>Еквасион</t>
  </si>
  <si>
    <t>Эко-Азот</t>
  </si>
  <si>
    <t>Екокерамика</t>
  </si>
  <si>
    <t>ЭКОЛЕС</t>
  </si>
  <si>
    <t>Эконом продукт</t>
  </si>
  <si>
    <t>Экорамбус</t>
  </si>
  <si>
    <t>Елекс</t>
  </si>
  <si>
    <t>Элиос</t>
  </si>
  <si>
    <t>Эльбор</t>
  </si>
  <si>
    <t>Эмбико</t>
  </si>
  <si>
    <t>Эмбионик</t>
  </si>
  <si>
    <t>Энергомаш</t>
  </si>
  <si>
    <t>Евроцемент</t>
  </si>
  <si>
    <t>Живая Земля</t>
  </si>
  <si>
    <t>Завод Стеклоизделий</t>
  </si>
  <si>
    <t>Защитник</t>
  </si>
  <si>
    <t>ЗЗЦМ</t>
  </si>
  <si>
    <t>Золотой мандарин</t>
  </si>
  <si>
    <t>Ивано-Франковскцемент</t>
  </si>
  <si>
    <t>Изоспан</t>
  </si>
  <si>
    <t>Инстал Украина</t>
  </si>
  <si>
    <t>Инсталпласт</t>
  </si>
  <si>
    <t>Интеркерама</t>
  </si>
  <si>
    <t>Искра</t>
  </si>
  <si>
    <t>Кемилайн Агро</t>
  </si>
  <si>
    <t>Керамин</t>
  </si>
  <si>
    <t>Киевгума</t>
  </si>
  <si>
    <t>Кристалл</t>
  </si>
  <si>
    <t>Лемира</t>
  </si>
  <si>
    <t>Лесник</t>
  </si>
  <si>
    <t>Литос</t>
  </si>
  <si>
    <t>Малтифом</t>
  </si>
  <si>
    <t>Марио</t>
  </si>
  <si>
    <t>Мыловаренные традиции</t>
  </si>
  <si>
    <t>Милам</t>
  </si>
  <si>
    <t>Милор</t>
  </si>
  <si>
    <t>Министерство дверей</t>
  </si>
  <si>
    <t>Мистер цвет</t>
  </si>
  <si>
    <t>Міистер Цвет</t>
  </si>
  <si>
    <t>Мозырсоль</t>
  </si>
  <si>
    <t>Монолит-Брук</t>
  </si>
  <si>
    <t>Мотор Сич</t>
  </si>
  <si>
    <t>Народный продукт</t>
  </si>
  <si>
    <t>Национальный комфорт</t>
  </si>
  <si>
    <t>Ніжний дотик</t>
  </si>
  <si>
    <t>Никифоров</t>
  </si>
  <si>
    <t>Новый стиль</t>
  </si>
  <si>
    <t>Нутритех</t>
  </si>
  <si>
    <t>ОбуховГорВторРесурсы</t>
  </si>
  <si>
    <t>Орий</t>
  </si>
  <si>
    <t>Первая цена</t>
  </si>
  <si>
    <t>Пластимир</t>
  </si>
  <si>
    <t>Плинтэкс</t>
  </si>
  <si>
    <t>Полимерагро</t>
  </si>
  <si>
    <t>Полимербыт</t>
  </si>
  <si>
    <t>Полимерцентр</t>
  </si>
  <si>
    <t>Полимет</t>
  </si>
  <si>
    <t>Полисан</t>
  </si>
  <si>
    <t>Полифлекс</t>
  </si>
  <si>
    <t>Профильные технологии</t>
  </si>
  <si>
    <t>Робик Плюс</t>
  </si>
  <si>
    <t>Ролли</t>
  </si>
  <si>
    <t>Саблайн сервис</t>
  </si>
  <si>
    <t>Саммит-Агро</t>
  </si>
  <si>
    <t>Сан Клин</t>
  </si>
  <si>
    <t>Санэкс</t>
  </si>
  <si>
    <t>Свет</t>
  </si>
  <si>
    <t>Свитязь</t>
  </si>
  <si>
    <t>Семейный Сад</t>
  </si>
  <si>
    <t>Слобожанские обои</t>
  </si>
  <si>
    <t>Славянские обои</t>
  </si>
  <si>
    <t>Сокол</t>
  </si>
  <si>
    <t>Старый город</t>
  </si>
  <si>
    <t>Сияние</t>
  </si>
  <si>
    <t>ТВК Систэм</t>
  </si>
  <si>
    <t>Текстиль тд</t>
  </si>
  <si>
    <t>Теплоизол</t>
  </si>
  <si>
    <t>Термия</t>
  </si>
  <si>
    <t>Термоизол-К</t>
  </si>
  <si>
    <t>Технониколь</t>
  </si>
  <si>
    <t>ТИС</t>
  </si>
  <si>
    <t>Туалетный утенок</t>
  </si>
  <si>
    <t>Укравит</t>
  </si>
  <si>
    <t>Феникс</t>
  </si>
  <si>
    <t>Фертимикс</t>
  </si>
  <si>
    <t>Химэкспресс</t>
  </si>
  <si>
    <t>Химпласт</t>
  </si>
  <si>
    <t>Чистый Дом</t>
  </si>
  <si>
    <t>Шайнлихт</t>
  </si>
  <si>
    <t>Юнифарб</t>
  </si>
  <si>
    <t>Явир</t>
  </si>
  <si>
    <t>Крюк для вязания арматуры</t>
  </si>
  <si>
    <t>Живой камень</t>
  </si>
  <si>
    <t>120 месяцев</t>
  </si>
  <si>
    <t>Новый Стиль</t>
  </si>
  <si>
    <t>Омис</t>
  </si>
  <si>
    <t>Эколес</t>
  </si>
  <si>
    <t>Вент Устрий</t>
  </si>
  <si>
    <t>ЭкоВижен</t>
  </si>
  <si>
    <t>Brukland</t>
  </si>
  <si>
    <t>Алви-груп</t>
  </si>
  <si>
    <t>Униплит</t>
  </si>
  <si>
    <t>Новация</t>
  </si>
  <si>
    <t>Обухов</t>
  </si>
  <si>
    <t>5 років</t>
  </si>
  <si>
    <t>14 місяців</t>
  </si>
  <si>
    <t>10 років</t>
  </si>
  <si>
    <t>1 рік</t>
  </si>
  <si>
    <t>7 років</t>
  </si>
  <si>
    <t>4 роки</t>
  </si>
  <si>
    <t>6 років</t>
  </si>
  <si>
    <t>8 років</t>
  </si>
  <si>
    <t>9 років</t>
  </si>
  <si>
    <t>12 місяців</t>
  </si>
  <si>
    <t>144 місяці</t>
  </si>
  <si>
    <t>180 місяців</t>
  </si>
  <si>
    <t>192 місяці</t>
  </si>
  <si>
    <t>240 місяців</t>
  </si>
  <si>
    <t>30 місяців</t>
  </si>
  <si>
    <t>300 місяців</t>
  </si>
  <si>
    <t>360 місяців</t>
  </si>
  <si>
    <t>48 місяців</t>
  </si>
  <si>
    <t>60 місяців</t>
  </si>
  <si>
    <t>600 місяців</t>
  </si>
  <si>
    <t>84 місяці</t>
  </si>
  <si>
    <t>96 місяців</t>
  </si>
  <si>
    <t>24 місяці</t>
  </si>
  <si>
    <t>72 місяці</t>
  </si>
  <si>
    <t>1 місяць</t>
  </si>
  <si>
    <t>2 місяці</t>
  </si>
  <si>
    <t>3 місяці</t>
  </si>
  <si>
    <t>10 місяців</t>
  </si>
  <si>
    <t>14 днів</t>
  </si>
  <si>
    <t>18 місяців</t>
  </si>
  <si>
    <t>120 місяців</t>
  </si>
  <si>
    <t>20 років</t>
  </si>
  <si>
    <t>6 місяців</t>
  </si>
  <si>
    <t>13 місяців</t>
  </si>
  <si>
    <t>15 місяців</t>
  </si>
  <si>
    <t>Пожиттєва</t>
  </si>
  <si>
    <t>216 місяців</t>
  </si>
  <si>
    <t>12 років</t>
  </si>
  <si>
    <t>25 років</t>
  </si>
  <si>
    <t>36 місяців</t>
  </si>
  <si>
    <t>24 місяцi</t>
  </si>
  <si>
    <t>3 роки</t>
  </si>
  <si>
    <t>132 місяці</t>
  </si>
  <si>
    <t>5 лет</t>
  </si>
  <si>
    <t>14 месяцев</t>
  </si>
  <si>
    <t>10 лет</t>
  </si>
  <si>
    <t>1 год</t>
  </si>
  <si>
    <t>7 лет</t>
  </si>
  <si>
    <t>4 года</t>
  </si>
  <si>
    <t>6 лет</t>
  </si>
  <si>
    <t>8 лет</t>
  </si>
  <si>
    <t>9 лет</t>
  </si>
  <si>
    <t>12 месяцев</t>
  </si>
  <si>
    <t>144 месяца</t>
  </si>
  <si>
    <t>180 месяцев</t>
  </si>
  <si>
    <t>192 месяца</t>
  </si>
  <si>
    <t>240 месяцев</t>
  </si>
  <si>
    <t>30 месяцев</t>
  </si>
  <si>
    <t>300 месяцев</t>
  </si>
  <si>
    <t>360 месяцев</t>
  </si>
  <si>
    <t>48 месяцев</t>
  </si>
  <si>
    <t>60 месяцев</t>
  </si>
  <si>
    <t>600 месяцев</t>
  </si>
  <si>
    <t>84 месяца</t>
  </si>
  <si>
    <t>96 месяцев</t>
  </si>
  <si>
    <t>24 месяца</t>
  </si>
  <si>
    <t>72 месяца</t>
  </si>
  <si>
    <t>1 месяц</t>
  </si>
  <si>
    <t>2 месяца</t>
  </si>
  <si>
    <t>3 месяца</t>
  </si>
  <si>
    <t>10 месяцев</t>
  </si>
  <si>
    <t>14 дней</t>
  </si>
  <si>
    <t>18 месяцев</t>
  </si>
  <si>
    <t>20 лет</t>
  </si>
  <si>
    <t>6 месяцев</t>
  </si>
  <si>
    <t>13 месяцев</t>
  </si>
  <si>
    <t>15 месяцев</t>
  </si>
  <si>
    <t>Пожизненная</t>
  </si>
  <si>
    <t>216 месяцев</t>
  </si>
  <si>
    <t>12 лет</t>
  </si>
  <si>
    <t>25 лет</t>
  </si>
  <si>
    <t>36 месяцев</t>
  </si>
  <si>
    <t>24 месяцa</t>
  </si>
  <si>
    <t>132 месяца</t>
  </si>
  <si>
    <t>Так</t>
  </si>
  <si>
    <t>Ні</t>
  </si>
  <si>
    <t>Вимкнено</t>
  </si>
  <si>
    <t>3</t>
  </si>
  <si>
    <t>4</t>
  </si>
  <si>
    <t>5</t>
  </si>
  <si>
    <t>6</t>
  </si>
  <si>
    <t>7</t>
  </si>
  <si>
    <t>8</t>
  </si>
  <si>
    <t>9</t>
  </si>
  <si>
    <t>10</t>
  </si>
  <si>
    <t>11</t>
  </si>
  <si>
    <t>12</t>
  </si>
  <si>
    <t>13</t>
  </si>
  <si>
    <t>14</t>
  </si>
  <si>
    <t>15</t>
  </si>
  <si>
    <t>16</t>
  </si>
  <si>
    <t>17</t>
  </si>
  <si>
    <t>18</t>
  </si>
  <si>
    <t>19</t>
  </si>
  <si>
    <t>20</t>
  </si>
  <si>
    <t>21</t>
  </si>
  <si>
    <t>22</t>
  </si>
  <si>
    <t>23</t>
  </si>
  <si>
    <t>24</t>
  </si>
  <si>
    <t>12567765</t>
  </si>
  <si>
    <t>12567772</t>
  </si>
  <si>
    <t>12567786</t>
  </si>
  <si>
    <t>12567793</t>
  </si>
  <si>
    <t>12567905</t>
  </si>
  <si>
    <t>12567912</t>
  </si>
  <si>
    <t>12567800</t>
  </si>
  <si>
    <t>12567814</t>
  </si>
  <si>
    <t>44.5</t>
  </si>
  <si>
    <t>42.5</t>
  </si>
  <si>
    <t>20.5</t>
  </si>
  <si>
    <t>Для верхнього одягу</t>
  </si>
  <si>
    <t>Для верхней одежды</t>
  </si>
  <si>
    <t>Вішалка пластикова для одягу VL4850 black 42.5 см чорна</t>
  </si>
  <si>
    <t>Набір вішалок пластикових для одягу VL-50 S3 black 42.5 см чорні</t>
  </si>
  <si>
    <t>Набір дерев'яних вішалок для одягу Eco Fabric EF-03WHT (3 шт.) – це стильне та практичне рішення для зберігання вашого гардероба. Завдяки міцній дерев'яній конструкції вішалки забезпечують надійну підтримку одягу, зберігаючи його форму. Білий колір додає елегантності та гармонійно вписується в будь-який інтер'єр шафи. Розміри 44.5х23х1.2 см оптимальні для розміщення сорочок, жакетів, суконь та верхнього одягу. Металевий гачок обертається, що додає зручності у використанні. Вішалки Eco Fabric EF-03WHT – це поєднання естетики, довговічності та функціональності.</t>
  </si>
  <si>
    <t>Набір дерев'яних вішалок для костюмів Eco Fabric EF-03NSQ (3 шт.) – це надійне рішення для зберігання вашого одягу. Виготовлені з міцного натурального дерева, вони забезпечують підтримку піджаків, брюк, сорочок та інших елементів гардероба, допомагаючи зберегти їхню форму. Завдяки ергономічному дизайну та поперечині для штанів, ці вішалки ідеально підходять для костюмів. Розмір 44.5х23х1.2 см оптимальний для розміщення одягу, а металевий обертовий гачок забезпечує зручність у використанні. Вішалки в натуральному кольорі додають елегантності та ідеально вписуються в будь-який інтер'єр.</t>
  </si>
  <si>
    <t>Набір дерев'яних вішалок Eco Fabric EF-03NPT (3 шт.) – ідеальне рішення для зберігання вашого одягу. Виготовлені з міцного натурального дерева, вони мають антиковзну планку, яка запобігає спаданню брюк, спідниць чи інших речей. Завдяки ергономічній формі, вішалки допомагають зберегти ідеальний вигляд вашого гардероба. Металевий обертовий гачок забезпечує зручність у використанні, а розмір 44.5х23х1.2 см підходить для різних типів одягу. Вішалки в натуральному кольорі стануть стильним і практичним доповненням до вашої шафи.</t>
  </si>
  <si>
    <t>Набір дерев'яних вішалок Eco Fabric EF-05NAT (5 шт.) – практичне та стильне рішення для вашого гардероба. Виготовлені з міцного натурального дерева, вони забезпечують надійне зберігання одягу, запобігаючи його деформації. Завдяки ергономічному дизайну вішалки ідеально підходять для сорочок, піджаків, суконь і верхнього одягу. Металевий обертовий гачок додає зручності у використанні. Розмір 44.5х23х1.2 см дозволяє розміщувати одяг комфортно та впорядковано. Вішалки в натуральному кольорі стануть гармонійним доповненням вашої шафи.</t>
  </si>
  <si>
    <t>Пластикова вішалка для одягу VL4850 Black (42.5 см, чорна) – практичний та універсальний аксесуар для зберігання одягу. Легка, але міцна конструкція дозволяє зручно розвішувати сорочки, сукні, піджаки та інші речі. Завдяки компактному розміру та ергономічному дизайну вішалка допомагає підтримувати порядок у шафі. Чорний колір надає стильного вигляду, а гладка поверхня запобігає пошкодженню тканин. Ідеальне рішення для повсякденного використання.</t>
  </si>
  <si>
    <t>Набір пластикових вішалок для одягу VL-50 S3 Black (42.5 см, 3 шт, чорні) – це зручне та практичне рішення для організації гардеробу. Міцний пластик забезпечує довговічність, а ергономічний дизайн дозволяє комфортно розвішувати сорочки, піджаки, сукні та інший одяг. Чорний колір додає елегантності, а гладка поверхня захищає тканини від зачіпок. Ідеальний вибір для шафи або гардеробної.</t>
  </si>
  <si>
    <t>Набір металевих вішалок для одягу Eco Fabric EF-10WHT (38х21х0.32 см, білі) – це міцні та стильні вішалки, які забезпечують надійне зберігання вашого одягу. Виготовлені з якісного металу, вони мають тонкий, але міцний каркас, що дозволяє економити місце у шафі. Біле покриття додає естетичності та захищає тканини від пошкоджень. Ідеально підходять для сорочок, блуз, суконь і легких піджаків.</t>
  </si>
  <si>
    <t>Набір металевих вішалок для одягу Eco Fabric EF-10BLK (38х21х0.32 см, чорні) – це стильне та практичне рішення для організації вашого гардероба. Вішалки виготовлені з міцного металу, мають тонкий профіль, що допомагає заощаджувати місце у шафі. Чорне покриття надає їм елегантного вигляду та захищає одяг від пошкоджень. Ідеально підходять для сорочок, блуз, легких жакетів і суконь.</t>
  </si>
  <si>
    <t>Набір вішалок дерев'яних для одягу Eco Fabric EF-03WHT 44.5 см 3 шт білі</t>
  </si>
  <si>
    <t>Набір вішалок дерев'яних для одягу Eco Fabric EF-03NSQ 44.5 3 шт натуральні</t>
  </si>
  <si>
    <t>Набір вішалок дерев'яних для одягу Eco Fabric EF-03NPT 44.5 см 3 шт натуральні</t>
  </si>
  <si>
    <t>Набір вішалок дерев'яних для одягу Eco Fabric EF-05NAT 44.5 см 5 шт натуральні</t>
  </si>
  <si>
    <t>Набір вішалок металевих для одягу Eco Fabric EF-10WHT 38 см білі</t>
  </si>
  <si>
    <t>Набір вішалок металевих для одягу Eco Fabric EF-10BLK 38 см чорні</t>
  </si>
  <si>
    <t>Набор деревянных вешалок для одежды Eco Fabric EF-03WHT 44.5 см 3 шт белые</t>
  </si>
  <si>
    <t>Набор деревянных вешалок для одежды Eco Fabric EF-03NSQ 44.5 3 шт натуральные</t>
  </si>
  <si>
    <t>Набор деревянных вешалок для одежды Eco Fabric EF-03NPT 44.5 см 3 шт натуральные</t>
  </si>
  <si>
    <t>Набор деревянных вешалок для одежды Eco Fabric EF-05NAT 44.5 см 5 шт натуральные</t>
  </si>
  <si>
    <t>Вешалка пластиковая для одежды VL4850 black 42.5 см черная</t>
  </si>
  <si>
    <t>Набор пластиковых вешалок для одежды VL-50 S3 black 42.5 см черные</t>
  </si>
  <si>
    <t>Набор металлических вешалок для одежды Eco Fabric EF-10WHT 38 см белые</t>
  </si>
  <si>
    <t>Набор металлических вешалок для одежды Eco Fabric EF-10BLK 38 см черные</t>
  </si>
  <si>
    <t>Набор деревянных вешалок Eco Fabric EF-03WHT (3 шт.) – это стильное и практичное решение для хранения вашего гардероба. Благодаря крепкой деревянной конструкции вешалки обеспечивают надежную поддержку одежды, сохраняя ее форму. Белый цвет придает элегантность и гармонично вписывается в любой интерьер шкафа. Размеры 44.5х23х1.2 см оптимальны для размещения рубашек, жакетов, платьев и верхней одежды. Металлический крючок вращается, что придает удобству в использовании. Вешалки Eco Fabric EF-03WHT – это сочетание эстетики, долговечности и функциональности.</t>
  </si>
  <si>
    <t>Набор деревянных вешалок для костюмов Eco Fabric EF-03NSQ (3 шт.) – это надежное решение для хранения вашей одежды. Изготовленные из прочного натурального дерева они обеспечивают поддержку пиджаков, брюк, рубашек и других элементов гардероба, помогая сохранить их форму. Благодаря эргономичному дизайну и перекладине для брюк эти вешалки идеально подходят для костюмов. Размер 44.5х23х1.2 см оптимален для размещения одежды, а металлический вращающийся крючок обеспечивает удобство в использовании. Вешалки в натуральном цвете придают элегантность и идеально вписываются в любой интерьер.</t>
  </si>
  <si>
    <t>Набор деревянных вешалок Eco Fabric EF-03NPT (3 шт.) – идеальное решение для хранения вашей одежды. Изготовленные из крепкого натурального дерева, они имеют антискользящую планку, которая предотвращает упадок брюк, юбок или других вещей. Благодаря эргономичной форме, вешалки помогают сохранить идеальный вид вашего гардероба. Металлический вращающийся крючок обеспечивает удобство в использовании, а размер 44.5х23х1.2 см подходит для разных типов одежды. Вешалки в натуральном цвете станут стильным и практичным дополнением к вашему шкафу.</t>
  </si>
  <si>
    <t>Набор деревянных вешалок Eco Fabric EF-05NAT (5 шт.) – удобное и стильное решение для вашего гардероба. Изготовленные из прочного натурального дерева, они обеспечивают надежное хранение одежды, предотвращая ее деформацию. Благодаря эргономичному дизайну вешалки идеально подходят для рубашек, пиджаков, платьев и верхней одежды. Металлический вращающийся крючок добавляет удобства в использовании. Размер 44.5х23х1.2 см позволяет размещать одежду комфортно и благоустроенно. Вешалки в натуральном цвете станут гармоничным дополнением вашего шкафа.</t>
  </si>
  <si>
    <t>Пластиковая вешалка для одежды VL4850 Black (42.5 см, черная) – практичный и универсальный аксессуар для хранения одежды. Легкая, но крепкая конструкция позволяет удобно развешивать рубашки, платья, пиджаки и другие вещи. Благодаря компактному размеру и эргономичному дизайну вешалка помогает поддерживать порядок в шкафу. Черный цвет придает стильный вид, а гладкая поверхность предотвращает повреждение тканей. Идеальное решение для повседневного использования.</t>
  </si>
  <si>
    <t>Набор пластиковых вешалок VL-50 S3 Black (42.5 см, 3 шт, черные) – это удобное и практичное решение для организации гардероба. Прочный пластик обеспечивает долговечность, а эргономичный дизайн позволяет комфортно развешивать рубашки, пиджаки, платья и другую одежду. Черный цвет придает элегантности, а гладкая поверхность защищает ткани от зацепок. Идеальный выбор для шкафа или гардеробного.</t>
  </si>
  <si>
    <t>Набор металлических вешалок для одежды Eco Fabric EF-10WHT (38х21х0.32 см, белые) – это прочные и стильные вешалки, которые обеспечивают надежное хранение вашей одежды. Изготовлены из качественного металла, они имеют тонкий, но крепкий каркас, что позволяет экономить место в шкафу. Белое покрытие придает эстетичности и защищает ткани от повреждений. Идеально подходят для рубашек, блуз, платьев и легких пиджаков.</t>
  </si>
  <si>
    <t>Набор металлических вешалок Eco Fabric EF-10BLK (38х21х0.32 см, черные) – это стильное и практичное решение для организации вашего гардероба. Вешалки изготовлены из крепкого металла, имеют тонкий профиль, что помогает экономить место в шкафу. Черное покрытие придает им элегантный вид и защищает одежду от повреждений. Идеально подходят для рубашек, блуз, легких жакетов и платьев.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</si>
</sst>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rgb="FF000000"/>
      <name val="Calibri"/>
      <family val="2"/>
    </font>
    <font>
      <b/>
      <sz val="11"/>
      <color rgb="FF000000"/>
      <name val="Calibri"/>
      <family val="2"/>
    </font>
  </fonts>
  <fills count="2">
    <fill>
      <patternFill patternType="none"/>
    </fill>
    <fill>
      <patternFill patternType="gray125"/>
    </fill>
  </fills>
  <borders count="1">
    <border>
      <left/>
      <right/>
      <top/>
      <bottom/>
      <diagonal/>
    </border>
  </borders>
  <cellStyleXfs count="1">
    <xf numFmtId="0" fontId="0" fillId="0" borderId="0" applyBorder="0"/>
  </cellStyleXfs>
  <cellXfs count="6">
    <xf numFmtId="0" fontId="0" fillId="0" borderId="0" xfId="0"/>
    <xf numFmtId="0" fontId="1" fillId="0" borderId="0" xfId="0" applyFont="1"/>
    <xf numFmtId="0" fontId="1" fillId="0" borderId="0" xfId="0" applyFont="1" applyAlignment="1">
      <alignment horizontal="center" vertical="center"/>
    </xf>
    <xf numFmtId="0" fontId="0" fillId="0" borderId="0" xfId="0" applyAlignment="1">
      <alignment horizontal="center" vertical="center"/>
    </xf>
    <xf numFmtId="0" fontId="0" fillId="0" borderId="0" xfId="0" applyProtection="1">
      <protection locked="0"/>
    </xf>
    <xf numFmtId="16" fontId="0" fillId="0" borderId="0" xfId="0" applyNumberFormat="1" applyProtection="1">
      <protection locked="0"/>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630"/>
  <sheetViews>
    <sheetView workbookViewId="0"/>
  </sheetViews>
  <sheetFormatPr defaultRowHeight="14.5" x14ac:dyDescent="0.35"/>
  <cols>
    <col min="1" max="1" width="66" customWidth="1"/>
  </cols>
  <sheetData>
    <row r="1" spans="1:1" x14ac:dyDescent="0.35">
      <c r="A1" s="1" t="s">
        <v>103</v>
      </c>
    </row>
    <row r="2" spans="1:1" x14ac:dyDescent="0.35">
      <c r="A2" s="1" t="s">
        <v>10</v>
      </c>
    </row>
    <row r="3" spans="1:1" x14ac:dyDescent="0.35">
      <c r="A3" t="s">
        <v>104</v>
      </c>
    </row>
    <row r="4" spans="1:1" x14ac:dyDescent="0.35">
      <c r="A4" t="s">
        <v>105</v>
      </c>
    </row>
    <row r="5" spans="1:1" x14ac:dyDescent="0.35">
      <c r="A5" t="s">
        <v>106</v>
      </c>
    </row>
    <row r="6" spans="1:1" x14ac:dyDescent="0.35">
      <c r="A6" t="s">
        <v>107</v>
      </c>
    </row>
    <row r="7" spans="1:1" x14ac:dyDescent="0.35">
      <c r="A7" t="s">
        <v>108</v>
      </c>
    </row>
    <row r="8" spans="1:1" x14ac:dyDescent="0.35">
      <c r="A8" t="s">
        <v>109</v>
      </c>
    </row>
    <row r="9" spans="1:1" x14ac:dyDescent="0.35">
      <c r="A9" t="s">
        <v>110</v>
      </c>
    </row>
    <row r="10" spans="1:1" x14ac:dyDescent="0.35">
      <c r="A10" t="s">
        <v>111</v>
      </c>
    </row>
    <row r="11" spans="1:1" x14ac:dyDescent="0.35">
      <c r="A11" t="s">
        <v>112</v>
      </c>
    </row>
    <row r="12" spans="1:1" x14ac:dyDescent="0.35">
      <c r="A12" t="s">
        <v>113</v>
      </c>
    </row>
    <row r="13" spans="1:1" x14ac:dyDescent="0.35">
      <c r="A13" t="s">
        <v>114</v>
      </c>
    </row>
    <row r="14" spans="1:1" x14ac:dyDescent="0.35">
      <c r="A14" t="s">
        <v>115</v>
      </c>
    </row>
    <row r="15" spans="1:1" x14ac:dyDescent="0.35">
      <c r="A15" t="s">
        <v>116</v>
      </c>
    </row>
    <row r="16" spans="1:1" x14ac:dyDescent="0.35">
      <c r="A16" t="s">
        <v>117</v>
      </c>
    </row>
    <row r="17" spans="1:1" x14ac:dyDescent="0.35">
      <c r="A17" t="s">
        <v>118</v>
      </c>
    </row>
    <row r="18" spans="1:1" x14ac:dyDescent="0.35">
      <c r="A18" t="s">
        <v>119</v>
      </c>
    </row>
    <row r="19" spans="1:1" x14ac:dyDescent="0.35">
      <c r="A19" t="s">
        <v>120</v>
      </c>
    </row>
    <row r="20" spans="1:1" x14ac:dyDescent="0.35">
      <c r="A20" t="s">
        <v>121</v>
      </c>
    </row>
    <row r="21" spans="1:1" x14ac:dyDescent="0.35">
      <c r="A21" t="s">
        <v>122</v>
      </c>
    </row>
    <row r="22" spans="1:1" x14ac:dyDescent="0.35">
      <c r="A22" t="s">
        <v>123</v>
      </c>
    </row>
    <row r="23" spans="1:1" x14ac:dyDescent="0.35">
      <c r="A23" t="s">
        <v>124</v>
      </c>
    </row>
    <row r="24" spans="1:1" x14ac:dyDescent="0.35">
      <c r="A24" t="s">
        <v>125</v>
      </c>
    </row>
    <row r="25" spans="1:1" x14ac:dyDescent="0.35">
      <c r="A25" t="s">
        <v>126</v>
      </c>
    </row>
    <row r="26" spans="1:1" x14ac:dyDescent="0.35">
      <c r="A26" t="s">
        <v>127</v>
      </c>
    </row>
    <row r="27" spans="1:1" x14ac:dyDescent="0.35">
      <c r="A27" t="s">
        <v>128</v>
      </c>
    </row>
    <row r="28" spans="1:1" x14ac:dyDescent="0.35">
      <c r="A28" t="s">
        <v>129</v>
      </c>
    </row>
    <row r="29" spans="1:1" x14ac:dyDescent="0.35">
      <c r="A29" t="s">
        <v>130</v>
      </c>
    </row>
    <row r="30" spans="1:1" x14ac:dyDescent="0.35">
      <c r="A30" t="s">
        <v>131</v>
      </c>
    </row>
    <row r="31" spans="1:1" x14ac:dyDescent="0.35">
      <c r="A31" t="s">
        <v>132</v>
      </c>
    </row>
    <row r="32" spans="1:1" x14ac:dyDescent="0.35">
      <c r="A32" t="s">
        <v>133</v>
      </c>
    </row>
    <row r="33" spans="1:1" x14ac:dyDescent="0.35">
      <c r="A33" t="s">
        <v>134</v>
      </c>
    </row>
    <row r="34" spans="1:1" x14ac:dyDescent="0.35">
      <c r="A34" t="s">
        <v>135</v>
      </c>
    </row>
    <row r="35" spans="1:1" x14ac:dyDescent="0.35">
      <c r="A35" t="s">
        <v>136</v>
      </c>
    </row>
    <row r="36" spans="1:1" x14ac:dyDescent="0.35">
      <c r="A36" t="s">
        <v>137</v>
      </c>
    </row>
    <row r="37" spans="1:1" x14ac:dyDescent="0.35">
      <c r="A37" t="s">
        <v>138</v>
      </c>
    </row>
    <row r="38" spans="1:1" x14ac:dyDescent="0.35">
      <c r="A38" t="s">
        <v>139</v>
      </c>
    </row>
    <row r="39" spans="1:1" x14ac:dyDescent="0.35">
      <c r="A39" t="s">
        <v>140</v>
      </c>
    </row>
    <row r="40" spans="1:1" x14ac:dyDescent="0.35">
      <c r="A40" t="s">
        <v>141</v>
      </c>
    </row>
    <row r="41" spans="1:1" x14ac:dyDescent="0.35">
      <c r="A41" t="s">
        <v>142</v>
      </c>
    </row>
    <row r="42" spans="1:1" x14ac:dyDescent="0.35">
      <c r="A42" t="s">
        <v>143</v>
      </c>
    </row>
    <row r="43" spans="1:1" x14ac:dyDescent="0.35">
      <c r="A43" t="s">
        <v>144</v>
      </c>
    </row>
    <row r="44" spans="1:1" x14ac:dyDescent="0.35">
      <c r="A44" t="s">
        <v>145</v>
      </c>
    </row>
    <row r="45" spans="1:1" x14ac:dyDescent="0.35">
      <c r="A45" t="s">
        <v>146</v>
      </c>
    </row>
    <row r="46" spans="1:1" x14ac:dyDescent="0.35">
      <c r="A46" t="s">
        <v>147</v>
      </c>
    </row>
    <row r="47" spans="1:1" x14ac:dyDescent="0.35">
      <c r="A47" t="s">
        <v>148</v>
      </c>
    </row>
    <row r="48" spans="1:1" x14ac:dyDescent="0.35">
      <c r="A48" t="s">
        <v>149</v>
      </c>
    </row>
    <row r="49" spans="1:1" x14ac:dyDescent="0.35">
      <c r="A49" t="s">
        <v>150</v>
      </c>
    </row>
    <row r="50" spans="1:1" x14ac:dyDescent="0.35">
      <c r="A50" t="s">
        <v>151</v>
      </c>
    </row>
    <row r="51" spans="1:1" x14ac:dyDescent="0.35">
      <c r="A51" t="s">
        <v>152</v>
      </c>
    </row>
    <row r="52" spans="1:1" x14ac:dyDescent="0.35">
      <c r="A52" t="s">
        <v>153</v>
      </c>
    </row>
    <row r="53" spans="1:1" x14ac:dyDescent="0.35">
      <c r="A53" t="s">
        <v>154</v>
      </c>
    </row>
    <row r="54" spans="1:1" x14ac:dyDescent="0.35">
      <c r="A54" t="s">
        <v>155</v>
      </c>
    </row>
    <row r="55" spans="1:1" x14ac:dyDescent="0.35">
      <c r="A55" t="s">
        <v>156</v>
      </c>
    </row>
    <row r="56" spans="1:1" x14ac:dyDescent="0.35">
      <c r="A56" t="s">
        <v>157</v>
      </c>
    </row>
    <row r="57" spans="1:1" x14ac:dyDescent="0.35">
      <c r="A57" t="s">
        <v>158</v>
      </c>
    </row>
    <row r="58" spans="1:1" x14ac:dyDescent="0.35">
      <c r="A58" t="s">
        <v>159</v>
      </c>
    </row>
    <row r="59" spans="1:1" x14ac:dyDescent="0.35">
      <c r="A59" t="s">
        <v>160</v>
      </c>
    </row>
    <row r="60" spans="1:1" x14ac:dyDescent="0.35">
      <c r="A60" t="s">
        <v>161</v>
      </c>
    </row>
    <row r="61" spans="1:1" x14ac:dyDescent="0.35">
      <c r="A61" t="s">
        <v>162</v>
      </c>
    </row>
    <row r="62" spans="1:1" x14ac:dyDescent="0.35">
      <c r="A62" t="s">
        <v>163</v>
      </c>
    </row>
    <row r="63" spans="1:1" x14ac:dyDescent="0.35">
      <c r="A63" t="s">
        <v>164</v>
      </c>
    </row>
    <row r="64" spans="1:1" x14ac:dyDescent="0.35">
      <c r="A64" t="s">
        <v>165</v>
      </c>
    </row>
    <row r="65" spans="1:1" x14ac:dyDescent="0.35">
      <c r="A65" t="s">
        <v>166</v>
      </c>
    </row>
    <row r="66" spans="1:1" x14ac:dyDescent="0.35">
      <c r="A66" t="s">
        <v>167</v>
      </c>
    </row>
    <row r="67" spans="1:1" x14ac:dyDescent="0.35">
      <c r="A67" t="s">
        <v>168</v>
      </c>
    </row>
    <row r="68" spans="1:1" x14ac:dyDescent="0.35">
      <c r="A68" t="s">
        <v>169</v>
      </c>
    </row>
    <row r="69" spans="1:1" x14ac:dyDescent="0.35">
      <c r="A69" t="s">
        <v>170</v>
      </c>
    </row>
    <row r="70" spans="1:1" x14ac:dyDescent="0.35">
      <c r="A70" t="s">
        <v>171</v>
      </c>
    </row>
    <row r="71" spans="1:1" x14ac:dyDescent="0.35">
      <c r="A71" t="s">
        <v>172</v>
      </c>
    </row>
    <row r="72" spans="1:1" x14ac:dyDescent="0.35">
      <c r="A72" t="s">
        <v>173</v>
      </c>
    </row>
    <row r="73" spans="1:1" x14ac:dyDescent="0.35">
      <c r="A73" t="s">
        <v>174</v>
      </c>
    </row>
    <row r="74" spans="1:1" x14ac:dyDescent="0.35">
      <c r="A74" t="s">
        <v>175</v>
      </c>
    </row>
    <row r="75" spans="1:1" x14ac:dyDescent="0.35">
      <c r="A75" t="s">
        <v>176</v>
      </c>
    </row>
    <row r="76" spans="1:1" x14ac:dyDescent="0.35">
      <c r="A76" t="s">
        <v>177</v>
      </c>
    </row>
    <row r="77" spans="1:1" x14ac:dyDescent="0.35">
      <c r="A77" t="s">
        <v>178</v>
      </c>
    </row>
    <row r="78" spans="1:1" x14ac:dyDescent="0.35">
      <c r="A78" t="s">
        <v>179</v>
      </c>
    </row>
    <row r="79" spans="1:1" x14ac:dyDescent="0.35">
      <c r="A79" t="s">
        <v>180</v>
      </c>
    </row>
    <row r="80" spans="1:1" x14ac:dyDescent="0.35">
      <c r="A80" t="s">
        <v>181</v>
      </c>
    </row>
    <row r="81" spans="1:1" x14ac:dyDescent="0.35">
      <c r="A81" t="s">
        <v>182</v>
      </c>
    </row>
    <row r="82" spans="1:1" x14ac:dyDescent="0.35">
      <c r="A82" t="s">
        <v>183</v>
      </c>
    </row>
    <row r="83" spans="1:1" x14ac:dyDescent="0.35">
      <c r="A83" t="s">
        <v>184</v>
      </c>
    </row>
    <row r="84" spans="1:1" x14ac:dyDescent="0.35">
      <c r="A84" t="s">
        <v>185</v>
      </c>
    </row>
    <row r="85" spans="1:1" x14ac:dyDescent="0.35">
      <c r="A85" t="s">
        <v>130</v>
      </c>
    </row>
    <row r="86" spans="1:1" x14ac:dyDescent="0.35">
      <c r="A86" t="s">
        <v>147</v>
      </c>
    </row>
    <row r="87" spans="1:1" x14ac:dyDescent="0.35">
      <c r="A87" t="s">
        <v>186</v>
      </c>
    </row>
    <row r="88" spans="1:1" x14ac:dyDescent="0.35">
      <c r="A88" t="s">
        <v>187</v>
      </c>
    </row>
    <row r="89" spans="1:1" x14ac:dyDescent="0.35">
      <c r="A89" t="s">
        <v>188</v>
      </c>
    </row>
    <row r="90" spans="1:1" x14ac:dyDescent="0.35">
      <c r="A90" t="s">
        <v>189</v>
      </c>
    </row>
    <row r="92" spans="1:1" x14ac:dyDescent="0.35">
      <c r="A92" s="1" t="s">
        <v>10</v>
      </c>
    </row>
    <row r="93" spans="1:1" x14ac:dyDescent="0.35">
      <c r="A93" t="s">
        <v>104</v>
      </c>
    </row>
    <row r="94" spans="1:1" x14ac:dyDescent="0.35">
      <c r="A94" t="s">
        <v>190</v>
      </c>
    </row>
    <row r="95" spans="1:1" x14ac:dyDescent="0.35">
      <c r="A95" t="s">
        <v>191</v>
      </c>
    </row>
    <row r="96" spans="1:1" x14ac:dyDescent="0.35">
      <c r="A96" t="s">
        <v>192</v>
      </c>
    </row>
    <row r="97" spans="1:1" x14ac:dyDescent="0.35">
      <c r="A97" t="s">
        <v>108</v>
      </c>
    </row>
    <row r="98" spans="1:1" x14ac:dyDescent="0.35">
      <c r="A98" t="s">
        <v>193</v>
      </c>
    </row>
    <row r="99" spans="1:1" x14ac:dyDescent="0.35">
      <c r="A99" t="s">
        <v>194</v>
      </c>
    </row>
    <row r="100" spans="1:1" x14ac:dyDescent="0.35">
      <c r="A100" t="s">
        <v>111</v>
      </c>
    </row>
    <row r="101" spans="1:1" x14ac:dyDescent="0.35">
      <c r="A101" t="s">
        <v>112</v>
      </c>
    </row>
    <row r="102" spans="1:1" x14ac:dyDescent="0.35">
      <c r="A102" t="s">
        <v>113</v>
      </c>
    </row>
    <row r="103" spans="1:1" x14ac:dyDescent="0.35">
      <c r="A103" t="s">
        <v>195</v>
      </c>
    </row>
    <row r="104" spans="1:1" x14ac:dyDescent="0.35">
      <c r="A104" t="s">
        <v>115</v>
      </c>
    </row>
    <row r="105" spans="1:1" x14ac:dyDescent="0.35">
      <c r="A105" t="s">
        <v>196</v>
      </c>
    </row>
    <row r="106" spans="1:1" x14ac:dyDescent="0.35">
      <c r="A106" t="s">
        <v>197</v>
      </c>
    </row>
    <row r="107" spans="1:1" x14ac:dyDescent="0.35">
      <c r="A107" t="s">
        <v>198</v>
      </c>
    </row>
    <row r="108" spans="1:1" x14ac:dyDescent="0.35">
      <c r="A108" t="s">
        <v>199</v>
      </c>
    </row>
    <row r="109" spans="1:1" x14ac:dyDescent="0.35">
      <c r="A109" t="s">
        <v>200</v>
      </c>
    </row>
    <row r="110" spans="1:1" x14ac:dyDescent="0.35">
      <c r="A110" t="s">
        <v>201</v>
      </c>
    </row>
    <row r="111" spans="1:1" x14ac:dyDescent="0.35">
      <c r="A111" t="s">
        <v>202</v>
      </c>
    </row>
    <row r="112" spans="1:1" x14ac:dyDescent="0.35">
      <c r="A112" t="s">
        <v>203</v>
      </c>
    </row>
    <row r="113" spans="1:1" x14ac:dyDescent="0.35">
      <c r="A113" t="s">
        <v>124</v>
      </c>
    </row>
    <row r="114" spans="1:1" x14ac:dyDescent="0.35">
      <c r="A114" t="s">
        <v>125</v>
      </c>
    </row>
    <row r="115" spans="1:1" x14ac:dyDescent="0.35">
      <c r="A115" t="s">
        <v>126</v>
      </c>
    </row>
    <row r="116" spans="1:1" x14ac:dyDescent="0.35">
      <c r="A116" t="s">
        <v>127</v>
      </c>
    </row>
    <row r="117" spans="1:1" x14ac:dyDescent="0.35">
      <c r="A117" t="s">
        <v>204</v>
      </c>
    </row>
    <row r="118" spans="1:1" x14ac:dyDescent="0.35">
      <c r="A118" t="s">
        <v>205</v>
      </c>
    </row>
    <row r="119" spans="1:1" x14ac:dyDescent="0.35">
      <c r="A119" t="s">
        <v>130</v>
      </c>
    </row>
    <row r="120" spans="1:1" x14ac:dyDescent="0.35">
      <c r="A120" t="s">
        <v>131</v>
      </c>
    </row>
    <row r="121" spans="1:1" x14ac:dyDescent="0.35">
      <c r="A121" t="s">
        <v>206</v>
      </c>
    </row>
    <row r="122" spans="1:1" x14ac:dyDescent="0.35">
      <c r="A122" t="s">
        <v>207</v>
      </c>
    </row>
    <row r="123" spans="1:1" x14ac:dyDescent="0.35">
      <c r="A123" t="s">
        <v>208</v>
      </c>
    </row>
    <row r="124" spans="1:1" x14ac:dyDescent="0.35">
      <c r="A124" t="s">
        <v>209</v>
      </c>
    </row>
    <row r="125" spans="1:1" x14ac:dyDescent="0.35">
      <c r="A125" t="s">
        <v>210</v>
      </c>
    </row>
    <row r="126" spans="1:1" x14ac:dyDescent="0.35">
      <c r="A126" t="s">
        <v>211</v>
      </c>
    </row>
    <row r="127" spans="1:1" x14ac:dyDescent="0.35">
      <c r="A127" t="s">
        <v>212</v>
      </c>
    </row>
    <row r="128" spans="1:1" x14ac:dyDescent="0.35">
      <c r="A128" t="s">
        <v>213</v>
      </c>
    </row>
    <row r="129" spans="1:1" x14ac:dyDescent="0.35">
      <c r="A129" t="s">
        <v>214</v>
      </c>
    </row>
    <row r="130" spans="1:1" x14ac:dyDescent="0.35">
      <c r="A130" t="s">
        <v>215</v>
      </c>
    </row>
    <row r="131" spans="1:1" x14ac:dyDescent="0.35">
      <c r="A131" t="s">
        <v>216</v>
      </c>
    </row>
    <row r="132" spans="1:1" x14ac:dyDescent="0.35">
      <c r="A132" t="s">
        <v>217</v>
      </c>
    </row>
    <row r="133" spans="1:1" x14ac:dyDescent="0.35">
      <c r="A133" t="s">
        <v>218</v>
      </c>
    </row>
    <row r="134" spans="1:1" x14ac:dyDescent="0.35">
      <c r="A134" t="s">
        <v>219</v>
      </c>
    </row>
    <row r="135" spans="1:1" x14ac:dyDescent="0.35">
      <c r="A135" t="s">
        <v>220</v>
      </c>
    </row>
    <row r="136" spans="1:1" x14ac:dyDescent="0.35">
      <c r="A136" t="s">
        <v>147</v>
      </c>
    </row>
    <row r="137" spans="1:1" x14ac:dyDescent="0.35">
      <c r="A137" t="s">
        <v>221</v>
      </c>
    </row>
    <row r="138" spans="1:1" x14ac:dyDescent="0.35">
      <c r="A138" t="s">
        <v>222</v>
      </c>
    </row>
    <row r="139" spans="1:1" x14ac:dyDescent="0.35">
      <c r="A139" t="s">
        <v>150</v>
      </c>
    </row>
    <row r="140" spans="1:1" x14ac:dyDescent="0.35">
      <c r="A140" t="s">
        <v>223</v>
      </c>
    </row>
    <row r="141" spans="1:1" x14ac:dyDescent="0.35">
      <c r="A141" t="s">
        <v>224</v>
      </c>
    </row>
    <row r="142" spans="1:1" x14ac:dyDescent="0.35">
      <c r="A142" t="s">
        <v>225</v>
      </c>
    </row>
    <row r="143" spans="1:1" x14ac:dyDescent="0.35">
      <c r="A143" t="s">
        <v>226</v>
      </c>
    </row>
    <row r="144" spans="1:1" x14ac:dyDescent="0.35">
      <c r="A144" t="s">
        <v>227</v>
      </c>
    </row>
    <row r="145" spans="1:1" x14ac:dyDescent="0.35">
      <c r="A145" t="s">
        <v>228</v>
      </c>
    </row>
    <row r="146" spans="1:1" x14ac:dyDescent="0.35">
      <c r="A146" t="s">
        <v>229</v>
      </c>
    </row>
    <row r="147" spans="1:1" x14ac:dyDescent="0.35">
      <c r="A147" t="s">
        <v>230</v>
      </c>
    </row>
    <row r="148" spans="1:1" x14ac:dyDescent="0.35">
      <c r="A148" t="s">
        <v>231</v>
      </c>
    </row>
    <row r="149" spans="1:1" x14ac:dyDescent="0.35">
      <c r="A149" t="s">
        <v>232</v>
      </c>
    </row>
    <row r="150" spans="1:1" x14ac:dyDescent="0.35">
      <c r="A150" t="s">
        <v>233</v>
      </c>
    </row>
    <row r="151" spans="1:1" x14ac:dyDescent="0.35">
      <c r="A151" t="s">
        <v>162</v>
      </c>
    </row>
    <row r="152" spans="1:1" x14ac:dyDescent="0.35">
      <c r="A152" t="s">
        <v>163</v>
      </c>
    </row>
    <row r="153" spans="1:1" x14ac:dyDescent="0.35">
      <c r="A153" t="s">
        <v>234</v>
      </c>
    </row>
    <row r="154" spans="1:1" x14ac:dyDescent="0.35">
      <c r="A154" t="s">
        <v>235</v>
      </c>
    </row>
    <row r="155" spans="1:1" x14ac:dyDescent="0.35">
      <c r="A155" t="s">
        <v>236</v>
      </c>
    </row>
    <row r="156" spans="1:1" x14ac:dyDescent="0.35">
      <c r="A156" t="s">
        <v>237</v>
      </c>
    </row>
    <row r="157" spans="1:1" x14ac:dyDescent="0.35">
      <c r="A157" t="s">
        <v>168</v>
      </c>
    </row>
    <row r="158" spans="1:1" x14ac:dyDescent="0.35">
      <c r="A158" t="s">
        <v>238</v>
      </c>
    </row>
    <row r="159" spans="1:1" x14ac:dyDescent="0.35">
      <c r="A159" t="s">
        <v>239</v>
      </c>
    </row>
    <row r="160" spans="1:1" x14ac:dyDescent="0.35">
      <c r="A160" t="s">
        <v>240</v>
      </c>
    </row>
    <row r="161" spans="1:1" x14ac:dyDescent="0.35">
      <c r="A161" t="s">
        <v>241</v>
      </c>
    </row>
    <row r="162" spans="1:1" x14ac:dyDescent="0.35">
      <c r="A162" t="s">
        <v>173</v>
      </c>
    </row>
    <row r="163" spans="1:1" x14ac:dyDescent="0.35">
      <c r="A163" t="s">
        <v>242</v>
      </c>
    </row>
    <row r="164" spans="1:1" x14ac:dyDescent="0.35">
      <c r="A164" t="s">
        <v>243</v>
      </c>
    </row>
    <row r="165" spans="1:1" x14ac:dyDescent="0.35">
      <c r="A165" t="s">
        <v>244</v>
      </c>
    </row>
    <row r="166" spans="1:1" x14ac:dyDescent="0.35">
      <c r="A166" t="s">
        <v>245</v>
      </c>
    </row>
    <row r="167" spans="1:1" x14ac:dyDescent="0.35">
      <c r="A167" t="s">
        <v>246</v>
      </c>
    </row>
    <row r="168" spans="1:1" x14ac:dyDescent="0.35">
      <c r="A168" t="s">
        <v>179</v>
      </c>
    </row>
    <row r="169" spans="1:1" x14ac:dyDescent="0.35">
      <c r="A169" t="s">
        <v>247</v>
      </c>
    </row>
    <row r="170" spans="1:1" x14ac:dyDescent="0.35">
      <c r="A170" t="s">
        <v>248</v>
      </c>
    </row>
    <row r="171" spans="1:1" x14ac:dyDescent="0.35">
      <c r="A171" t="s">
        <v>182</v>
      </c>
    </row>
    <row r="172" spans="1:1" x14ac:dyDescent="0.35">
      <c r="A172" t="s">
        <v>249</v>
      </c>
    </row>
    <row r="173" spans="1:1" x14ac:dyDescent="0.35">
      <c r="A173" t="s">
        <v>184</v>
      </c>
    </row>
    <row r="174" spans="1:1" x14ac:dyDescent="0.35">
      <c r="A174" t="s">
        <v>185</v>
      </c>
    </row>
    <row r="175" spans="1:1" x14ac:dyDescent="0.35">
      <c r="A175" t="s">
        <v>130</v>
      </c>
    </row>
    <row r="176" spans="1:1" x14ac:dyDescent="0.35">
      <c r="A176" t="s">
        <v>147</v>
      </c>
    </row>
    <row r="177" spans="1:1" x14ac:dyDescent="0.35">
      <c r="A177" t="s">
        <v>186</v>
      </c>
    </row>
    <row r="178" spans="1:1" x14ac:dyDescent="0.35">
      <c r="A178" t="s">
        <v>250</v>
      </c>
    </row>
    <row r="179" spans="1:1" x14ac:dyDescent="0.35">
      <c r="A179" t="s">
        <v>188</v>
      </c>
    </row>
    <row r="180" spans="1:1" x14ac:dyDescent="0.35">
      <c r="A180" t="s">
        <v>189</v>
      </c>
    </row>
    <row r="182" spans="1:1" x14ac:dyDescent="0.35">
      <c r="A182" s="1" t="s">
        <v>14</v>
      </c>
    </row>
    <row r="183" spans="1:1" x14ac:dyDescent="0.35">
      <c r="A183" t="s">
        <v>251</v>
      </c>
    </row>
    <row r="184" spans="1:1" x14ac:dyDescent="0.35">
      <c r="A184" t="s">
        <v>252</v>
      </c>
    </row>
    <row r="185" spans="1:1" x14ac:dyDescent="0.35">
      <c r="A185" t="s">
        <v>253</v>
      </c>
    </row>
    <row r="186" spans="1:1" x14ac:dyDescent="0.35">
      <c r="A186" t="s">
        <v>254</v>
      </c>
    </row>
    <row r="187" spans="1:1" x14ac:dyDescent="0.35">
      <c r="A187" t="s">
        <v>255</v>
      </c>
    </row>
    <row r="188" spans="1:1" x14ac:dyDescent="0.35">
      <c r="A188" t="s">
        <v>256</v>
      </c>
    </row>
    <row r="189" spans="1:1" x14ac:dyDescent="0.35">
      <c r="A189" t="s">
        <v>257</v>
      </c>
    </row>
    <row r="190" spans="1:1" x14ac:dyDescent="0.35">
      <c r="A190" t="s">
        <v>258</v>
      </c>
    </row>
    <row r="191" spans="1:1" x14ac:dyDescent="0.35">
      <c r="A191" t="s">
        <v>259</v>
      </c>
    </row>
    <row r="192" spans="1:1" x14ac:dyDescent="0.35">
      <c r="A192" t="s">
        <v>260</v>
      </c>
    </row>
    <row r="193" spans="1:1" x14ac:dyDescent="0.35">
      <c r="A193" t="s">
        <v>261</v>
      </c>
    </row>
    <row r="194" spans="1:1" x14ac:dyDescent="0.35">
      <c r="A194" t="s">
        <v>262</v>
      </c>
    </row>
    <row r="195" spans="1:1" x14ac:dyDescent="0.35">
      <c r="A195" t="s">
        <v>263</v>
      </c>
    </row>
    <row r="196" spans="1:1" x14ac:dyDescent="0.35">
      <c r="A196" t="s">
        <v>264</v>
      </c>
    </row>
    <row r="197" spans="1:1" x14ac:dyDescent="0.35">
      <c r="A197" t="s">
        <v>265</v>
      </c>
    </row>
    <row r="198" spans="1:1" x14ac:dyDescent="0.35">
      <c r="A198" t="s">
        <v>266</v>
      </c>
    </row>
    <row r="199" spans="1:1" x14ac:dyDescent="0.35">
      <c r="A199" t="s">
        <v>267</v>
      </c>
    </row>
    <row r="200" spans="1:1" x14ac:dyDescent="0.35">
      <c r="A200" t="s">
        <v>268</v>
      </c>
    </row>
    <row r="201" spans="1:1" x14ac:dyDescent="0.35">
      <c r="A201" t="s">
        <v>269</v>
      </c>
    </row>
    <row r="202" spans="1:1" x14ac:dyDescent="0.35">
      <c r="A202" t="s">
        <v>270</v>
      </c>
    </row>
    <row r="203" spans="1:1" x14ac:dyDescent="0.35">
      <c r="A203" t="s">
        <v>271</v>
      </c>
    </row>
    <row r="204" spans="1:1" x14ac:dyDescent="0.35">
      <c r="A204" t="s">
        <v>272</v>
      </c>
    </row>
    <row r="205" spans="1:1" x14ac:dyDescent="0.35">
      <c r="A205" t="s">
        <v>273</v>
      </c>
    </row>
    <row r="206" spans="1:1" x14ac:dyDescent="0.35">
      <c r="A206" t="s">
        <v>117</v>
      </c>
    </row>
    <row r="207" spans="1:1" x14ac:dyDescent="0.35">
      <c r="A207" t="s">
        <v>274</v>
      </c>
    </row>
    <row r="208" spans="1:1" x14ac:dyDescent="0.35">
      <c r="A208" t="s">
        <v>118</v>
      </c>
    </row>
    <row r="209" spans="1:1" x14ac:dyDescent="0.35">
      <c r="A209" t="s">
        <v>119</v>
      </c>
    </row>
    <row r="210" spans="1:1" x14ac:dyDescent="0.35">
      <c r="A210" t="s">
        <v>275</v>
      </c>
    </row>
    <row r="211" spans="1:1" x14ac:dyDescent="0.35">
      <c r="A211" t="s">
        <v>276</v>
      </c>
    </row>
    <row r="212" spans="1:1" x14ac:dyDescent="0.35">
      <c r="A212" t="s">
        <v>277</v>
      </c>
    </row>
    <row r="213" spans="1:1" x14ac:dyDescent="0.35">
      <c r="A213" t="s">
        <v>278</v>
      </c>
    </row>
    <row r="214" spans="1:1" x14ac:dyDescent="0.35">
      <c r="A214" t="s">
        <v>124</v>
      </c>
    </row>
    <row r="215" spans="1:1" x14ac:dyDescent="0.35">
      <c r="A215" t="s">
        <v>279</v>
      </c>
    </row>
    <row r="216" spans="1:1" x14ac:dyDescent="0.35">
      <c r="A216" t="s">
        <v>280</v>
      </c>
    </row>
    <row r="217" spans="1:1" x14ac:dyDescent="0.35">
      <c r="A217" t="s">
        <v>281</v>
      </c>
    </row>
    <row r="218" spans="1:1" x14ac:dyDescent="0.35">
      <c r="A218" t="s">
        <v>282</v>
      </c>
    </row>
    <row r="219" spans="1:1" x14ac:dyDescent="0.35">
      <c r="A219" t="s">
        <v>283</v>
      </c>
    </row>
    <row r="220" spans="1:1" x14ac:dyDescent="0.35">
      <c r="A220" t="s">
        <v>284</v>
      </c>
    </row>
    <row r="221" spans="1:1" x14ac:dyDescent="0.35">
      <c r="A221" t="s">
        <v>285</v>
      </c>
    </row>
    <row r="222" spans="1:1" x14ac:dyDescent="0.35">
      <c r="A222" t="s">
        <v>129</v>
      </c>
    </row>
    <row r="223" spans="1:1" x14ac:dyDescent="0.35">
      <c r="A223" t="s">
        <v>286</v>
      </c>
    </row>
    <row r="224" spans="1:1" x14ac:dyDescent="0.35">
      <c r="A224" t="s">
        <v>287</v>
      </c>
    </row>
    <row r="225" spans="1:1" x14ac:dyDescent="0.35">
      <c r="A225" t="s">
        <v>288</v>
      </c>
    </row>
    <row r="226" spans="1:1" x14ac:dyDescent="0.35">
      <c r="A226" t="s">
        <v>289</v>
      </c>
    </row>
    <row r="227" spans="1:1" x14ac:dyDescent="0.35">
      <c r="A227" t="s">
        <v>290</v>
      </c>
    </row>
    <row r="228" spans="1:1" x14ac:dyDescent="0.35">
      <c r="A228" t="s">
        <v>131</v>
      </c>
    </row>
    <row r="229" spans="1:1" x14ac:dyDescent="0.35">
      <c r="A229" t="s">
        <v>291</v>
      </c>
    </row>
    <row r="230" spans="1:1" x14ac:dyDescent="0.35">
      <c r="A230" t="s">
        <v>292</v>
      </c>
    </row>
    <row r="231" spans="1:1" x14ac:dyDescent="0.35">
      <c r="A231" t="s">
        <v>293</v>
      </c>
    </row>
    <row r="232" spans="1:1" x14ac:dyDescent="0.35">
      <c r="A232" t="s">
        <v>294</v>
      </c>
    </row>
    <row r="233" spans="1:1" x14ac:dyDescent="0.35">
      <c r="A233" t="s">
        <v>295</v>
      </c>
    </row>
    <row r="234" spans="1:1" x14ac:dyDescent="0.35">
      <c r="A234" t="s">
        <v>296</v>
      </c>
    </row>
    <row r="235" spans="1:1" x14ac:dyDescent="0.35">
      <c r="A235" t="s">
        <v>297</v>
      </c>
    </row>
    <row r="236" spans="1:1" x14ac:dyDescent="0.35">
      <c r="A236" t="s">
        <v>298</v>
      </c>
    </row>
    <row r="237" spans="1:1" x14ac:dyDescent="0.35">
      <c r="A237" t="s">
        <v>299</v>
      </c>
    </row>
    <row r="238" spans="1:1" x14ac:dyDescent="0.35">
      <c r="A238" t="s">
        <v>300</v>
      </c>
    </row>
    <row r="239" spans="1:1" x14ac:dyDescent="0.35">
      <c r="A239" t="s">
        <v>301</v>
      </c>
    </row>
    <row r="240" spans="1:1" x14ac:dyDescent="0.35">
      <c r="A240" t="s">
        <v>302</v>
      </c>
    </row>
    <row r="241" spans="1:1" x14ac:dyDescent="0.35">
      <c r="A241" t="s">
        <v>303</v>
      </c>
    </row>
    <row r="242" spans="1:1" x14ac:dyDescent="0.35">
      <c r="A242" t="s">
        <v>304</v>
      </c>
    </row>
    <row r="243" spans="1:1" x14ac:dyDescent="0.35">
      <c r="A243" t="s">
        <v>305</v>
      </c>
    </row>
    <row r="244" spans="1:1" x14ac:dyDescent="0.35">
      <c r="A244" t="s">
        <v>306</v>
      </c>
    </row>
    <row r="245" spans="1:1" x14ac:dyDescent="0.35">
      <c r="A245" t="s">
        <v>307</v>
      </c>
    </row>
    <row r="246" spans="1:1" x14ac:dyDescent="0.35">
      <c r="A246" t="s">
        <v>308</v>
      </c>
    </row>
    <row r="247" spans="1:1" x14ac:dyDescent="0.35">
      <c r="A247" t="s">
        <v>309</v>
      </c>
    </row>
    <row r="248" spans="1:1" x14ac:dyDescent="0.35">
      <c r="A248" t="s">
        <v>310</v>
      </c>
    </row>
    <row r="249" spans="1:1" x14ac:dyDescent="0.35">
      <c r="A249" t="s">
        <v>311</v>
      </c>
    </row>
    <row r="250" spans="1:1" x14ac:dyDescent="0.35">
      <c r="A250" t="s">
        <v>312</v>
      </c>
    </row>
    <row r="251" spans="1:1" x14ac:dyDescent="0.35">
      <c r="A251" t="s">
        <v>313</v>
      </c>
    </row>
    <row r="252" spans="1:1" x14ac:dyDescent="0.35">
      <c r="A252" t="s">
        <v>314</v>
      </c>
    </row>
    <row r="253" spans="1:1" x14ac:dyDescent="0.35">
      <c r="A253" t="s">
        <v>315</v>
      </c>
    </row>
    <row r="254" spans="1:1" x14ac:dyDescent="0.35">
      <c r="A254" t="s">
        <v>316</v>
      </c>
    </row>
    <row r="255" spans="1:1" x14ac:dyDescent="0.35">
      <c r="A255" t="s">
        <v>317</v>
      </c>
    </row>
    <row r="256" spans="1:1" x14ac:dyDescent="0.35">
      <c r="A256" t="s">
        <v>318</v>
      </c>
    </row>
    <row r="257" spans="1:1" x14ac:dyDescent="0.35">
      <c r="A257" t="s">
        <v>319</v>
      </c>
    </row>
    <row r="258" spans="1:1" x14ac:dyDescent="0.35">
      <c r="A258" t="s">
        <v>320</v>
      </c>
    </row>
    <row r="259" spans="1:1" x14ac:dyDescent="0.35">
      <c r="A259" t="s">
        <v>321</v>
      </c>
    </row>
    <row r="260" spans="1:1" x14ac:dyDescent="0.35">
      <c r="A260" t="s">
        <v>322</v>
      </c>
    </row>
    <row r="261" spans="1:1" x14ac:dyDescent="0.35">
      <c r="A261" t="s">
        <v>323</v>
      </c>
    </row>
    <row r="262" spans="1:1" x14ac:dyDescent="0.35">
      <c r="A262" t="s">
        <v>324</v>
      </c>
    </row>
    <row r="263" spans="1:1" x14ac:dyDescent="0.35">
      <c r="A263" t="s">
        <v>325</v>
      </c>
    </row>
    <row r="264" spans="1:1" x14ac:dyDescent="0.35">
      <c r="A264" t="s">
        <v>326</v>
      </c>
    </row>
    <row r="265" spans="1:1" x14ac:dyDescent="0.35">
      <c r="A265" t="s">
        <v>327</v>
      </c>
    </row>
    <row r="266" spans="1:1" x14ac:dyDescent="0.35">
      <c r="A266" t="s">
        <v>328</v>
      </c>
    </row>
    <row r="267" spans="1:1" x14ac:dyDescent="0.35">
      <c r="A267" t="s">
        <v>329</v>
      </c>
    </row>
    <row r="268" spans="1:1" x14ac:dyDescent="0.35">
      <c r="A268" t="s">
        <v>330</v>
      </c>
    </row>
    <row r="269" spans="1:1" x14ac:dyDescent="0.35">
      <c r="A269" t="s">
        <v>331</v>
      </c>
    </row>
    <row r="270" spans="1:1" x14ac:dyDescent="0.35">
      <c r="A270" t="s">
        <v>332</v>
      </c>
    </row>
    <row r="271" spans="1:1" x14ac:dyDescent="0.35">
      <c r="A271" t="s">
        <v>333</v>
      </c>
    </row>
    <row r="272" spans="1:1" x14ac:dyDescent="0.35">
      <c r="A272" t="s">
        <v>334</v>
      </c>
    </row>
    <row r="273" spans="1:1" x14ac:dyDescent="0.35">
      <c r="A273" t="s">
        <v>335</v>
      </c>
    </row>
    <row r="274" spans="1:1" x14ac:dyDescent="0.35">
      <c r="A274" t="s">
        <v>336</v>
      </c>
    </row>
    <row r="275" spans="1:1" x14ac:dyDescent="0.35">
      <c r="A275" t="s">
        <v>337</v>
      </c>
    </row>
    <row r="276" spans="1:1" x14ac:dyDescent="0.35">
      <c r="A276" t="s">
        <v>338</v>
      </c>
    </row>
    <row r="277" spans="1:1" x14ac:dyDescent="0.35">
      <c r="A277" t="s">
        <v>339</v>
      </c>
    </row>
    <row r="278" spans="1:1" x14ac:dyDescent="0.35">
      <c r="A278" t="s">
        <v>340</v>
      </c>
    </row>
    <row r="279" spans="1:1" x14ac:dyDescent="0.35">
      <c r="A279" t="s">
        <v>341</v>
      </c>
    </row>
    <row r="280" spans="1:1" x14ac:dyDescent="0.35">
      <c r="A280" t="s">
        <v>342</v>
      </c>
    </row>
    <row r="281" spans="1:1" x14ac:dyDescent="0.35">
      <c r="A281" t="s">
        <v>343</v>
      </c>
    </row>
    <row r="282" spans="1:1" x14ac:dyDescent="0.35">
      <c r="A282" t="s">
        <v>344</v>
      </c>
    </row>
    <row r="283" spans="1:1" x14ac:dyDescent="0.35">
      <c r="A283" t="s">
        <v>345</v>
      </c>
    </row>
    <row r="284" spans="1:1" x14ac:dyDescent="0.35">
      <c r="A284" t="s">
        <v>346</v>
      </c>
    </row>
    <row r="285" spans="1:1" x14ac:dyDescent="0.35">
      <c r="A285" t="s">
        <v>347</v>
      </c>
    </row>
    <row r="286" spans="1:1" x14ac:dyDescent="0.35">
      <c r="A286" t="s">
        <v>348</v>
      </c>
    </row>
    <row r="287" spans="1:1" x14ac:dyDescent="0.35">
      <c r="A287" t="s">
        <v>349</v>
      </c>
    </row>
    <row r="288" spans="1:1" x14ac:dyDescent="0.35">
      <c r="A288" t="s">
        <v>350</v>
      </c>
    </row>
    <row r="289" spans="1:1" x14ac:dyDescent="0.35">
      <c r="A289" t="s">
        <v>351</v>
      </c>
    </row>
    <row r="290" spans="1:1" x14ac:dyDescent="0.35">
      <c r="A290" t="s">
        <v>352</v>
      </c>
    </row>
    <row r="291" spans="1:1" x14ac:dyDescent="0.35">
      <c r="A291" t="s">
        <v>353</v>
      </c>
    </row>
    <row r="292" spans="1:1" x14ac:dyDescent="0.35">
      <c r="A292" t="s">
        <v>354</v>
      </c>
    </row>
    <row r="293" spans="1:1" x14ac:dyDescent="0.35">
      <c r="A293" t="s">
        <v>355</v>
      </c>
    </row>
    <row r="294" spans="1:1" x14ac:dyDescent="0.35">
      <c r="A294" t="s">
        <v>356</v>
      </c>
    </row>
    <row r="295" spans="1:1" x14ac:dyDescent="0.35">
      <c r="A295" t="s">
        <v>357</v>
      </c>
    </row>
    <row r="296" spans="1:1" x14ac:dyDescent="0.35">
      <c r="A296" t="s">
        <v>358</v>
      </c>
    </row>
    <row r="298" spans="1:1" x14ac:dyDescent="0.35">
      <c r="A298" s="1" t="s">
        <v>14</v>
      </c>
    </row>
    <row r="299" spans="1:1" x14ac:dyDescent="0.35">
      <c r="A299" t="s">
        <v>359</v>
      </c>
    </row>
    <row r="300" spans="1:1" x14ac:dyDescent="0.35">
      <c r="A300" t="s">
        <v>360</v>
      </c>
    </row>
    <row r="301" spans="1:1" x14ac:dyDescent="0.35">
      <c r="A301" t="s">
        <v>253</v>
      </c>
    </row>
    <row r="302" spans="1:1" x14ac:dyDescent="0.35">
      <c r="A302" t="s">
        <v>361</v>
      </c>
    </row>
    <row r="303" spans="1:1" x14ac:dyDescent="0.35">
      <c r="A303" t="s">
        <v>362</v>
      </c>
    </row>
    <row r="304" spans="1:1" x14ac:dyDescent="0.35">
      <c r="A304" t="s">
        <v>256</v>
      </c>
    </row>
    <row r="305" spans="1:1" x14ac:dyDescent="0.35">
      <c r="A305" t="s">
        <v>363</v>
      </c>
    </row>
    <row r="306" spans="1:1" x14ac:dyDescent="0.35">
      <c r="A306" t="s">
        <v>364</v>
      </c>
    </row>
    <row r="307" spans="1:1" x14ac:dyDescent="0.35">
      <c r="A307" t="s">
        <v>259</v>
      </c>
    </row>
    <row r="308" spans="1:1" x14ac:dyDescent="0.35">
      <c r="A308" t="s">
        <v>365</v>
      </c>
    </row>
    <row r="309" spans="1:1" x14ac:dyDescent="0.35">
      <c r="A309" t="s">
        <v>366</v>
      </c>
    </row>
    <row r="310" spans="1:1" x14ac:dyDescent="0.35">
      <c r="A310" t="s">
        <v>367</v>
      </c>
    </row>
    <row r="311" spans="1:1" x14ac:dyDescent="0.35">
      <c r="A311" t="s">
        <v>263</v>
      </c>
    </row>
    <row r="312" spans="1:1" x14ac:dyDescent="0.35">
      <c r="A312" t="s">
        <v>368</v>
      </c>
    </row>
    <row r="313" spans="1:1" x14ac:dyDescent="0.35">
      <c r="A313" t="s">
        <v>369</v>
      </c>
    </row>
    <row r="314" spans="1:1" x14ac:dyDescent="0.35">
      <c r="A314" t="s">
        <v>266</v>
      </c>
    </row>
    <row r="315" spans="1:1" x14ac:dyDescent="0.35">
      <c r="A315" t="s">
        <v>370</v>
      </c>
    </row>
    <row r="316" spans="1:1" x14ac:dyDescent="0.35">
      <c r="A316" t="s">
        <v>371</v>
      </c>
    </row>
    <row r="317" spans="1:1" x14ac:dyDescent="0.35">
      <c r="A317" t="s">
        <v>372</v>
      </c>
    </row>
    <row r="318" spans="1:1" x14ac:dyDescent="0.35">
      <c r="A318" t="s">
        <v>270</v>
      </c>
    </row>
    <row r="319" spans="1:1" x14ac:dyDescent="0.35">
      <c r="A319" t="s">
        <v>373</v>
      </c>
    </row>
    <row r="320" spans="1:1" x14ac:dyDescent="0.35">
      <c r="A320" t="s">
        <v>374</v>
      </c>
    </row>
    <row r="321" spans="1:1" x14ac:dyDescent="0.35">
      <c r="A321" t="s">
        <v>273</v>
      </c>
    </row>
    <row r="322" spans="1:1" x14ac:dyDescent="0.35">
      <c r="A322" t="s">
        <v>197</v>
      </c>
    </row>
    <row r="323" spans="1:1" x14ac:dyDescent="0.35">
      <c r="A323" t="s">
        <v>375</v>
      </c>
    </row>
    <row r="324" spans="1:1" x14ac:dyDescent="0.35">
      <c r="A324" t="s">
        <v>198</v>
      </c>
    </row>
    <row r="325" spans="1:1" x14ac:dyDescent="0.35">
      <c r="A325" t="s">
        <v>199</v>
      </c>
    </row>
    <row r="326" spans="1:1" x14ac:dyDescent="0.35">
      <c r="A326" t="s">
        <v>376</v>
      </c>
    </row>
    <row r="327" spans="1:1" x14ac:dyDescent="0.35">
      <c r="A327" t="s">
        <v>377</v>
      </c>
    </row>
    <row r="328" spans="1:1" x14ac:dyDescent="0.35">
      <c r="A328" t="s">
        <v>378</v>
      </c>
    </row>
    <row r="329" spans="1:1" x14ac:dyDescent="0.35">
      <c r="A329" t="s">
        <v>278</v>
      </c>
    </row>
    <row r="330" spans="1:1" x14ac:dyDescent="0.35">
      <c r="A330" t="s">
        <v>124</v>
      </c>
    </row>
    <row r="331" spans="1:1" x14ac:dyDescent="0.35">
      <c r="A331" t="s">
        <v>379</v>
      </c>
    </row>
    <row r="332" spans="1:1" x14ac:dyDescent="0.35">
      <c r="A332" t="s">
        <v>280</v>
      </c>
    </row>
    <row r="333" spans="1:1" x14ac:dyDescent="0.35">
      <c r="A333" t="s">
        <v>380</v>
      </c>
    </row>
    <row r="334" spans="1:1" x14ac:dyDescent="0.35">
      <c r="A334" t="s">
        <v>381</v>
      </c>
    </row>
    <row r="335" spans="1:1" x14ac:dyDescent="0.35">
      <c r="A335" t="s">
        <v>382</v>
      </c>
    </row>
    <row r="336" spans="1:1" x14ac:dyDescent="0.35">
      <c r="A336" t="s">
        <v>383</v>
      </c>
    </row>
    <row r="337" spans="1:1" x14ac:dyDescent="0.35">
      <c r="A337" t="s">
        <v>384</v>
      </c>
    </row>
    <row r="338" spans="1:1" x14ac:dyDescent="0.35">
      <c r="A338" t="s">
        <v>205</v>
      </c>
    </row>
    <row r="339" spans="1:1" x14ac:dyDescent="0.35">
      <c r="A339" t="s">
        <v>385</v>
      </c>
    </row>
    <row r="340" spans="1:1" x14ac:dyDescent="0.35">
      <c r="A340" t="s">
        <v>386</v>
      </c>
    </row>
    <row r="341" spans="1:1" x14ac:dyDescent="0.35">
      <c r="A341" t="s">
        <v>387</v>
      </c>
    </row>
    <row r="342" spans="1:1" x14ac:dyDescent="0.35">
      <c r="A342" t="s">
        <v>388</v>
      </c>
    </row>
    <row r="343" spans="1:1" x14ac:dyDescent="0.35">
      <c r="A343" t="s">
        <v>389</v>
      </c>
    </row>
    <row r="344" spans="1:1" x14ac:dyDescent="0.35">
      <c r="A344" t="s">
        <v>131</v>
      </c>
    </row>
    <row r="345" spans="1:1" x14ac:dyDescent="0.35">
      <c r="A345" t="s">
        <v>390</v>
      </c>
    </row>
    <row r="346" spans="1:1" x14ac:dyDescent="0.35">
      <c r="A346" t="s">
        <v>391</v>
      </c>
    </row>
    <row r="347" spans="1:1" x14ac:dyDescent="0.35">
      <c r="A347" t="s">
        <v>392</v>
      </c>
    </row>
    <row r="348" spans="1:1" x14ac:dyDescent="0.35">
      <c r="A348" t="s">
        <v>393</v>
      </c>
    </row>
    <row r="349" spans="1:1" x14ac:dyDescent="0.35">
      <c r="A349" t="s">
        <v>394</v>
      </c>
    </row>
    <row r="350" spans="1:1" x14ac:dyDescent="0.35">
      <c r="A350" t="s">
        <v>395</v>
      </c>
    </row>
    <row r="351" spans="1:1" x14ac:dyDescent="0.35">
      <c r="A351" t="s">
        <v>396</v>
      </c>
    </row>
    <row r="352" spans="1:1" x14ac:dyDescent="0.35">
      <c r="A352" t="s">
        <v>397</v>
      </c>
    </row>
    <row r="353" spans="1:1" x14ac:dyDescent="0.35">
      <c r="A353" t="s">
        <v>398</v>
      </c>
    </row>
    <row r="354" spans="1:1" x14ac:dyDescent="0.35">
      <c r="A354" t="s">
        <v>399</v>
      </c>
    </row>
    <row r="355" spans="1:1" x14ac:dyDescent="0.35">
      <c r="A355" t="s">
        <v>400</v>
      </c>
    </row>
    <row r="356" spans="1:1" x14ac:dyDescent="0.35">
      <c r="A356" t="s">
        <v>401</v>
      </c>
    </row>
    <row r="357" spans="1:1" x14ac:dyDescent="0.35">
      <c r="A357" t="s">
        <v>402</v>
      </c>
    </row>
    <row r="358" spans="1:1" x14ac:dyDescent="0.35">
      <c r="A358" t="s">
        <v>403</v>
      </c>
    </row>
    <row r="359" spans="1:1" x14ac:dyDescent="0.35">
      <c r="A359" t="s">
        <v>404</v>
      </c>
    </row>
    <row r="360" spans="1:1" x14ac:dyDescent="0.35">
      <c r="A360" t="s">
        <v>405</v>
      </c>
    </row>
    <row r="361" spans="1:1" x14ac:dyDescent="0.35">
      <c r="A361" t="s">
        <v>406</v>
      </c>
    </row>
    <row r="362" spans="1:1" x14ac:dyDescent="0.35">
      <c r="A362" t="s">
        <v>407</v>
      </c>
    </row>
    <row r="363" spans="1:1" x14ac:dyDescent="0.35">
      <c r="A363" t="s">
        <v>408</v>
      </c>
    </row>
    <row r="364" spans="1:1" x14ac:dyDescent="0.35">
      <c r="A364" t="s">
        <v>409</v>
      </c>
    </row>
    <row r="365" spans="1:1" x14ac:dyDescent="0.35">
      <c r="A365" t="s">
        <v>311</v>
      </c>
    </row>
    <row r="366" spans="1:1" x14ac:dyDescent="0.35">
      <c r="A366" t="s">
        <v>410</v>
      </c>
    </row>
    <row r="367" spans="1:1" x14ac:dyDescent="0.35">
      <c r="A367" t="s">
        <v>411</v>
      </c>
    </row>
    <row r="368" spans="1:1" x14ac:dyDescent="0.35">
      <c r="A368" t="s">
        <v>314</v>
      </c>
    </row>
    <row r="369" spans="1:1" x14ac:dyDescent="0.35">
      <c r="A369" t="s">
        <v>315</v>
      </c>
    </row>
    <row r="370" spans="1:1" x14ac:dyDescent="0.35">
      <c r="A370" t="s">
        <v>412</v>
      </c>
    </row>
    <row r="371" spans="1:1" x14ac:dyDescent="0.35">
      <c r="A371" t="s">
        <v>317</v>
      </c>
    </row>
    <row r="372" spans="1:1" x14ac:dyDescent="0.35">
      <c r="A372" t="s">
        <v>413</v>
      </c>
    </row>
    <row r="373" spans="1:1" x14ac:dyDescent="0.35">
      <c r="A373" t="s">
        <v>414</v>
      </c>
    </row>
    <row r="374" spans="1:1" x14ac:dyDescent="0.35">
      <c r="A374" t="s">
        <v>415</v>
      </c>
    </row>
    <row r="375" spans="1:1" x14ac:dyDescent="0.35">
      <c r="A375" t="s">
        <v>321</v>
      </c>
    </row>
    <row r="376" spans="1:1" x14ac:dyDescent="0.35">
      <c r="A376" t="s">
        <v>416</v>
      </c>
    </row>
    <row r="377" spans="1:1" x14ac:dyDescent="0.35">
      <c r="A377" t="s">
        <v>417</v>
      </c>
    </row>
    <row r="378" spans="1:1" x14ac:dyDescent="0.35">
      <c r="A378" t="s">
        <v>418</v>
      </c>
    </row>
    <row r="379" spans="1:1" x14ac:dyDescent="0.35">
      <c r="A379" t="s">
        <v>325</v>
      </c>
    </row>
    <row r="380" spans="1:1" x14ac:dyDescent="0.35">
      <c r="A380" t="s">
        <v>419</v>
      </c>
    </row>
    <row r="381" spans="1:1" x14ac:dyDescent="0.35">
      <c r="A381" t="s">
        <v>420</v>
      </c>
    </row>
    <row r="382" spans="1:1" x14ac:dyDescent="0.35">
      <c r="A382" t="s">
        <v>421</v>
      </c>
    </row>
    <row r="383" spans="1:1" x14ac:dyDescent="0.35">
      <c r="A383" t="s">
        <v>422</v>
      </c>
    </row>
    <row r="384" spans="1:1" x14ac:dyDescent="0.35">
      <c r="A384" t="s">
        <v>423</v>
      </c>
    </row>
    <row r="385" spans="1:1" x14ac:dyDescent="0.35">
      <c r="A385" t="s">
        <v>424</v>
      </c>
    </row>
    <row r="386" spans="1:1" x14ac:dyDescent="0.35">
      <c r="A386" t="s">
        <v>332</v>
      </c>
    </row>
    <row r="387" spans="1:1" x14ac:dyDescent="0.35">
      <c r="A387" t="s">
        <v>333</v>
      </c>
    </row>
    <row r="388" spans="1:1" x14ac:dyDescent="0.35">
      <c r="A388" t="s">
        <v>425</v>
      </c>
    </row>
    <row r="389" spans="1:1" x14ac:dyDescent="0.35">
      <c r="A389" t="s">
        <v>426</v>
      </c>
    </row>
    <row r="390" spans="1:1" x14ac:dyDescent="0.35">
      <c r="A390" t="s">
        <v>336</v>
      </c>
    </row>
    <row r="391" spans="1:1" x14ac:dyDescent="0.35">
      <c r="A391" t="s">
        <v>427</v>
      </c>
    </row>
    <row r="392" spans="1:1" x14ac:dyDescent="0.35">
      <c r="A392" t="s">
        <v>428</v>
      </c>
    </row>
    <row r="393" spans="1:1" x14ac:dyDescent="0.35">
      <c r="A393" t="s">
        <v>429</v>
      </c>
    </row>
    <row r="394" spans="1:1" x14ac:dyDescent="0.35">
      <c r="A394" t="s">
        <v>430</v>
      </c>
    </row>
    <row r="395" spans="1:1" x14ac:dyDescent="0.35">
      <c r="A395" t="s">
        <v>431</v>
      </c>
    </row>
    <row r="396" spans="1:1" x14ac:dyDescent="0.35">
      <c r="A396" t="s">
        <v>432</v>
      </c>
    </row>
    <row r="397" spans="1:1" x14ac:dyDescent="0.35">
      <c r="A397" t="s">
        <v>433</v>
      </c>
    </row>
    <row r="398" spans="1:1" x14ac:dyDescent="0.35">
      <c r="A398" t="s">
        <v>434</v>
      </c>
    </row>
    <row r="399" spans="1:1" x14ac:dyDescent="0.35">
      <c r="A399" t="s">
        <v>435</v>
      </c>
    </row>
    <row r="400" spans="1:1" x14ac:dyDescent="0.35">
      <c r="A400" t="s">
        <v>436</v>
      </c>
    </row>
    <row r="401" spans="1:1" x14ac:dyDescent="0.35">
      <c r="A401" t="s">
        <v>347</v>
      </c>
    </row>
    <row r="402" spans="1:1" x14ac:dyDescent="0.35">
      <c r="A402" t="s">
        <v>437</v>
      </c>
    </row>
    <row r="403" spans="1:1" x14ac:dyDescent="0.35">
      <c r="A403" t="s">
        <v>438</v>
      </c>
    </row>
    <row r="404" spans="1:1" x14ac:dyDescent="0.35">
      <c r="A404" t="s">
        <v>439</v>
      </c>
    </row>
    <row r="405" spans="1:1" x14ac:dyDescent="0.35">
      <c r="A405" t="s">
        <v>440</v>
      </c>
    </row>
    <row r="406" spans="1:1" x14ac:dyDescent="0.35">
      <c r="A406" t="s">
        <v>441</v>
      </c>
    </row>
    <row r="407" spans="1:1" x14ac:dyDescent="0.35">
      <c r="A407" t="s">
        <v>442</v>
      </c>
    </row>
    <row r="408" spans="1:1" x14ac:dyDescent="0.35">
      <c r="A408" t="s">
        <v>443</v>
      </c>
    </row>
    <row r="409" spans="1:1" x14ac:dyDescent="0.35">
      <c r="A409" t="s">
        <v>444</v>
      </c>
    </row>
    <row r="410" spans="1:1" x14ac:dyDescent="0.35">
      <c r="A410" t="s">
        <v>445</v>
      </c>
    </row>
    <row r="411" spans="1:1" x14ac:dyDescent="0.35">
      <c r="A411" t="s">
        <v>446</v>
      </c>
    </row>
    <row r="412" spans="1:1" x14ac:dyDescent="0.35">
      <c r="A412" t="s">
        <v>358</v>
      </c>
    </row>
    <row r="414" spans="1:1" x14ac:dyDescent="0.35">
      <c r="A414" s="1" t="s">
        <v>18</v>
      </c>
    </row>
    <row r="415" spans="1:1" x14ac:dyDescent="0.35">
      <c r="A415" t="s">
        <v>447</v>
      </c>
    </row>
    <row r="416" spans="1:1" x14ac:dyDescent="0.35">
      <c r="A416" t="s">
        <v>448</v>
      </c>
    </row>
    <row r="417" spans="1:1" x14ac:dyDescent="0.35">
      <c r="A417" t="s">
        <v>449</v>
      </c>
    </row>
    <row r="418" spans="1:1" x14ac:dyDescent="0.35">
      <c r="A418" t="s">
        <v>450</v>
      </c>
    </row>
    <row r="419" spans="1:1" x14ac:dyDescent="0.35">
      <c r="A419" t="s">
        <v>451</v>
      </c>
    </row>
    <row r="420" spans="1:1" x14ac:dyDescent="0.35">
      <c r="A420" t="s">
        <v>452</v>
      </c>
    </row>
    <row r="421" spans="1:1" x14ac:dyDescent="0.35">
      <c r="A421" t="s">
        <v>453</v>
      </c>
    </row>
    <row r="422" spans="1:1" x14ac:dyDescent="0.35">
      <c r="A422" t="s">
        <v>454</v>
      </c>
    </row>
    <row r="423" spans="1:1" x14ac:dyDescent="0.35">
      <c r="A423" t="s">
        <v>455</v>
      </c>
    </row>
    <row r="424" spans="1:1" x14ac:dyDescent="0.35">
      <c r="A424" t="s">
        <v>456</v>
      </c>
    </row>
    <row r="425" spans="1:1" x14ac:dyDescent="0.35">
      <c r="A425" t="s">
        <v>457</v>
      </c>
    </row>
    <row r="426" spans="1:1" x14ac:dyDescent="0.35">
      <c r="A426" t="s">
        <v>458</v>
      </c>
    </row>
    <row r="427" spans="1:1" x14ac:dyDescent="0.35">
      <c r="A427" t="s">
        <v>459</v>
      </c>
    </row>
    <row r="428" spans="1:1" x14ac:dyDescent="0.35">
      <c r="A428" t="s">
        <v>460</v>
      </c>
    </row>
    <row r="429" spans="1:1" x14ac:dyDescent="0.35">
      <c r="A429" t="s">
        <v>461</v>
      </c>
    </row>
    <row r="430" spans="1:1" x14ac:dyDescent="0.35">
      <c r="A430" t="s">
        <v>462</v>
      </c>
    </row>
    <row r="431" spans="1:1" x14ac:dyDescent="0.35">
      <c r="A431" t="s">
        <v>463</v>
      </c>
    </row>
    <row r="432" spans="1:1" x14ac:dyDescent="0.35">
      <c r="A432" t="s">
        <v>464</v>
      </c>
    </row>
    <row r="433" spans="1:1" x14ac:dyDescent="0.35">
      <c r="A433" t="s">
        <v>465</v>
      </c>
    </row>
    <row r="434" spans="1:1" x14ac:dyDescent="0.35">
      <c r="A434" t="s">
        <v>466</v>
      </c>
    </row>
    <row r="435" spans="1:1" x14ac:dyDescent="0.35">
      <c r="A435" t="s">
        <v>467</v>
      </c>
    </row>
    <row r="436" spans="1:1" x14ac:dyDescent="0.35">
      <c r="A436" t="s">
        <v>468</v>
      </c>
    </row>
    <row r="437" spans="1:1" x14ac:dyDescent="0.35">
      <c r="A437" t="s">
        <v>469</v>
      </c>
    </row>
    <row r="438" spans="1:1" x14ac:dyDescent="0.35">
      <c r="A438" t="s">
        <v>470</v>
      </c>
    </row>
    <row r="439" spans="1:1" x14ac:dyDescent="0.35">
      <c r="A439" t="s">
        <v>471</v>
      </c>
    </row>
    <row r="440" spans="1:1" x14ac:dyDescent="0.35">
      <c r="A440" t="s">
        <v>472</v>
      </c>
    </row>
    <row r="441" spans="1:1" x14ac:dyDescent="0.35">
      <c r="A441" t="s">
        <v>473</v>
      </c>
    </row>
    <row r="442" spans="1:1" x14ac:dyDescent="0.35">
      <c r="A442" t="s">
        <v>474</v>
      </c>
    </row>
    <row r="443" spans="1:1" x14ac:dyDescent="0.35">
      <c r="A443" t="s">
        <v>475</v>
      </c>
    </row>
    <row r="444" spans="1:1" x14ac:dyDescent="0.35">
      <c r="A444" t="s">
        <v>476</v>
      </c>
    </row>
    <row r="445" spans="1:1" x14ac:dyDescent="0.35">
      <c r="A445" t="s">
        <v>477</v>
      </c>
    </row>
    <row r="446" spans="1:1" x14ac:dyDescent="0.35">
      <c r="A446" t="s">
        <v>478</v>
      </c>
    </row>
    <row r="447" spans="1:1" x14ac:dyDescent="0.35">
      <c r="A447" t="s">
        <v>479</v>
      </c>
    </row>
    <row r="448" spans="1:1" x14ac:dyDescent="0.35">
      <c r="A448" t="s">
        <v>480</v>
      </c>
    </row>
    <row r="449" spans="1:1" x14ac:dyDescent="0.35">
      <c r="A449" t="s">
        <v>481</v>
      </c>
    </row>
    <row r="450" spans="1:1" x14ac:dyDescent="0.35">
      <c r="A450" t="s">
        <v>482</v>
      </c>
    </row>
    <row r="451" spans="1:1" x14ac:dyDescent="0.35">
      <c r="A451" t="s">
        <v>483</v>
      </c>
    </row>
    <row r="452" spans="1:1" x14ac:dyDescent="0.35">
      <c r="A452" t="s">
        <v>484</v>
      </c>
    </row>
    <row r="453" spans="1:1" x14ac:dyDescent="0.35">
      <c r="A453" t="s">
        <v>485</v>
      </c>
    </row>
    <row r="454" spans="1:1" x14ac:dyDescent="0.35">
      <c r="A454" t="s">
        <v>486</v>
      </c>
    </row>
    <row r="455" spans="1:1" x14ac:dyDescent="0.35">
      <c r="A455" t="s">
        <v>487</v>
      </c>
    </row>
    <row r="456" spans="1:1" x14ac:dyDescent="0.35">
      <c r="A456" t="s">
        <v>488</v>
      </c>
    </row>
    <row r="457" spans="1:1" x14ac:dyDescent="0.35">
      <c r="A457" t="s">
        <v>489</v>
      </c>
    </row>
    <row r="458" spans="1:1" x14ac:dyDescent="0.35">
      <c r="A458" t="s">
        <v>490</v>
      </c>
    </row>
    <row r="460" spans="1:1" x14ac:dyDescent="0.35">
      <c r="A460" s="1" t="s">
        <v>18</v>
      </c>
    </row>
    <row r="461" spans="1:1" x14ac:dyDescent="0.35">
      <c r="A461" t="s">
        <v>491</v>
      </c>
    </row>
    <row r="462" spans="1:1" x14ac:dyDescent="0.35">
      <c r="A462" t="s">
        <v>492</v>
      </c>
    </row>
    <row r="463" spans="1:1" x14ac:dyDescent="0.35">
      <c r="A463" t="s">
        <v>449</v>
      </c>
    </row>
    <row r="464" spans="1:1" x14ac:dyDescent="0.35">
      <c r="A464" t="s">
        <v>493</v>
      </c>
    </row>
    <row r="465" spans="1:1" x14ac:dyDescent="0.35">
      <c r="A465" t="s">
        <v>494</v>
      </c>
    </row>
    <row r="466" spans="1:1" x14ac:dyDescent="0.35">
      <c r="A466" t="s">
        <v>495</v>
      </c>
    </row>
    <row r="467" spans="1:1" x14ac:dyDescent="0.35">
      <c r="A467" t="s">
        <v>496</v>
      </c>
    </row>
    <row r="468" spans="1:1" x14ac:dyDescent="0.35">
      <c r="A468" t="s">
        <v>497</v>
      </c>
    </row>
    <row r="469" spans="1:1" x14ac:dyDescent="0.35">
      <c r="A469" t="s">
        <v>498</v>
      </c>
    </row>
    <row r="470" spans="1:1" x14ac:dyDescent="0.35">
      <c r="A470" t="s">
        <v>499</v>
      </c>
    </row>
    <row r="471" spans="1:1" x14ac:dyDescent="0.35">
      <c r="A471" t="s">
        <v>500</v>
      </c>
    </row>
    <row r="472" spans="1:1" x14ac:dyDescent="0.35">
      <c r="A472" t="s">
        <v>501</v>
      </c>
    </row>
    <row r="473" spans="1:1" x14ac:dyDescent="0.35">
      <c r="A473" t="s">
        <v>459</v>
      </c>
    </row>
    <row r="474" spans="1:1" x14ac:dyDescent="0.35">
      <c r="A474" t="s">
        <v>502</v>
      </c>
    </row>
    <row r="475" spans="1:1" x14ac:dyDescent="0.35">
      <c r="A475" t="s">
        <v>503</v>
      </c>
    </row>
    <row r="476" spans="1:1" x14ac:dyDescent="0.35">
      <c r="A476" t="s">
        <v>504</v>
      </c>
    </row>
    <row r="477" spans="1:1" x14ac:dyDescent="0.35">
      <c r="A477" t="s">
        <v>505</v>
      </c>
    </row>
    <row r="478" spans="1:1" x14ac:dyDescent="0.35">
      <c r="A478" t="s">
        <v>506</v>
      </c>
    </row>
    <row r="479" spans="1:1" x14ac:dyDescent="0.35">
      <c r="A479" t="s">
        <v>507</v>
      </c>
    </row>
    <row r="480" spans="1:1" x14ac:dyDescent="0.35">
      <c r="A480" t="s">
        <v>508</v>
      </c>
    </row>
    <row r="481" spans="1:1" x14ac:dyDescent="0.35">
      <c r="A481" t="s">
        <v>509</v>
      </c>
    </row>
    <row r="482" spans="1:1" x14ac:dyDescent="0.35">
      <c r="A482" t="s">
        <v>510</v>
      </c>
    </row>
    <row r="483" spans="1:1" x14ac:dyDescent="0.35">
      <c r="A483" t="s">
        <v>469</v>
      </c>
    </row>
    <row r="484" spans="1:1" x14ac:dyDescent="0.35">
      <c r="A484" t="s">
        <v>511</v>
      </c>
    </row>
    <row r="485" spans="1:1" x14ac:dyDescent="0.35">
      <c r="A485" t="s">
        <v>512</v>
      </c>
    </row>
    <row r="486" spans="1:1" x14ac:dyDescent="0.35">
      <c r="A486" t="s">
        <v>513</v>
      </c>
    </row>
    <row r="487" spans="1:1" x14ac:dyDescent="0.35">
      <c r="A487" t="s">
        <v>514</v>
      </c>
    </row>
    <row r="488" spans="1:1" x14ac:dyDescent="0.35">
      <c r="A488" t="s">
        <v>515</v>
      </c>
    </row>
    <row r="489" spans="1:1" x14ac:dyDescent="0.35">
      <c r="A489" t="s">
        <v>475</v>
      </c>
    </row>
    <row r="490" spans="1:1" x14ac:dyDescent="0.35">
      <c r="A490" t="s">
        <v>516</v>
      </c>
    </row>
    <row r="491" spans="1:1" x14ac:dyDescent="0.35">
      <c r="A491" t="s">
        <v>517</v>
      </c>
    </row>
    <row r="492" spans="1:1" x14ac:dyDescent="0.35">
      <c r="A492" t="s">
        <v>518</v>
      </c>
    </row>
    <row r="493" spans="1:1" x14ac:dyDescent="0.35">
      <c r="A493" t="s">
        <v>519</v>
      </c>
    </row>
    <row r="494" spans="1:1" x14ac:dyDescent="0.35">
      <c r="A494" t="s">
        <v>480</v>
      </c>
    </row>
    <row r="495" spans="1:1" x14ac:dyDescent="0.35">
      <c r="A495" t="s">
        <v>481</v>
      </c>
    </row>
    <row r="496" spans="1:1" x14ac:dyDescent="0.35">
      <c r="A496" t="s">
        <v>520</v>
      </c>
    </row>
    <row r="497" spans="1:1" x14ac:dyDescent="0.35">
      <c r="A497" t="s">
        <v>483</v>
      </c>
    </row>
    <row r="498" spans="1:1" x14ac:dyDescent="0.35">
      <c r="A498" t="s">
        <v>521</v>
      </c>
    </row>
    <row r="499" spans="1:1" x14ac:dyDescent="0.35">
      <c r="A499" t="s">
        <v>522</v>
      </c>
    </row>
    <row r="500" spans="1:1" x14ac:dyDescent="0.35">
      <c r="A500" t="s">
        <v>486</v>
      </c>
    </row>
    <row r="501" spans="1:1" x14ac:dyDescent="0.35">
      <c r="A501" t="s">
        <v>523</v>
      </c>
    </row>
    <row r="502" spans="1:1" x14ac:dyDescent="0.35">
      <c r="A502" t="s">
        <v>524</v>
      </c>
    </row>
    <row r="503" spans="1:1" x14ac:dyDescent="0.35">
      <c r="A503" t="s">
        <v>525</v>
      </c>
    </row>
    <row r="504" spans="1:1" x14ac:dyDescent="0.35">
      <c r="A504" t="s">
        <v>526</v>
      </c>
    </row>
    <row r="506" spans="1:1" x14ac:dyDescent="0.35">
      <c r="A506" s="1" t="s">
        <v>22</v>
      </c>
    </row>
    <row r="507" spans="1:1" x14ac:dyDescent="0.35">
      <c r="A507" t="s">
        <v>527</v>
      </c>
    </row>
    <row r="508" spans="1:1" x14ac:dyDescent="0.35">
      <c r="A508" t="s">
        <v>528</v>
      </c>
    </row>
    <row r="509" spans="1:1" x14ac:dyDescent="0.35">
      <c r="A509" t="s">
        <v>529</v>
      </c>
    </row>
    <row r="510" spans="1:1" x14ac:dyDescent="0.35">
      <c r="A510" t="s">
        <v>530</v>
      </c>
    </row>
    <row r="511" spans="1:1" x14ac:dyDescent="0.35">
      <c r="A511" t="s">
        <v>531</v>
      </c>
    </row>
    <row r="512" spans="1:1" x14ac:dyDescent="0.35">
      <c r="A512" t="s">
        <v>532</v>
      </c>
    </row>
    <row r="513" spans="1:1" x14ac:dyDescent="0.35">
      <c r="A513" t="s">
        <v>533</v>
      </c>
    </row>
    <row r="514" spans="1:1" x14ac:dyDescent="0.35">
      <c r="A514" t="s">
        <v>534</v>
      </c>
    </row>
    <row r="515" spans="1:1" x14ac:dyDescent="0.35">
      <c r="A515" t="s">
        <v>535</v>
      </c>
    </row>
    <row r="516" spans="1:1" x14ac:dyDescent="0.35">
      <c r="A516" t="s">
        <v>536</v>
      </c>
    </row>
    <row r="517" spans="1:1" x14ac:dyDescent="0.35">
      <c r="A517" t="s">
        <v>537</v>
      </c>
    </row>
    <row r="518" spans="1:1" x14ac:dyDescent="0.35">
      <c r="A518" t="s">
        <v>538</v>
      </c>
    </row>
    <row r="519" spans="1:1" x14ac:dyDescent="0.35">
      <c r="A519" t="s">
        <v>539</v>
      </c>
    </row>
    <row r="520" spans="1:1" x14ac:dyDescent="0.35">
      <c r="A520" t="s">
        <v>540</v>
      </c>
    </row>
    <row r="521" spans="1:1" x14ac:dyDescent="0.35">
      <c r="A521" t="s">
        <v>541</v>
      </c>
    </row>
    <row r="522" spans="1:1" x14ac:dyDescent="0.35">
      <c r="A522" t="s">
        <v>542</v>
      </c>
    </row>
    <row r="523" spans="1:1" x14ac:dyDescent="0.35">
      <c r="A523" t="s">
        <v>543</v>
      </c>
    </row>
    <row r="524" spans="1:1" x14ac:dyDescent="0.35">
      <c r="A524" t="s">
        <v>544</v>
      </c>
    </row>
    <row r="525" spans="1:1" x14ac:dyDescent="0.35">
      <c r="A525" t="s">
        <v>545</v>
      </c>
    </row>
    <row r="526" spans="1:1" x14ac:dyDescent="0.35">
      <c r="A526" t="s">
        <v>546</v>
      </c>
    </row>
    <row r="527" spans="1:1" x14ac:dyDescent="0.35">
      <c r="A527" t="s">
        <v>547</v>
      </c>
    </row>
    <row r="528" spans="1:1" x14ac:dyDescent="0.35">
      <c r="A528" t="s">
        <v>548</v>
      </c>
    </row>
    <row r="529" spans="1:1" x14ac:dyDescent="0.35">
      <c r="A529" t="s">
        <v>549</v>
      </c>
    </row>
    <row r="530" spans="1:1" x14ac:dyDescent="0.35">
      <c r="A530" t="s">
        <v>550</v>
      </c>
    </row>
    <row r="531" spans="1:1" x14ac:dyDescent="0.35">
      <c r="A531" t="s">
        <v>551</v>
      </c>
    </row>
    <row r="532" spans="1:1" x14ac:dyDescent="0.35">
      <c r="A532" t="s">
        <v>552</v>
      </c>
    </row>
    <row r="533" spans="1:1" x14ac:dyDescent="0.35">
      <c r="A533" t="s">
        <v>553</v>
      </c>
    </row>
    <row r="534" spans="1:1" x14ac:dyDescent="0.35">
      <c r="A534" t="s">
        <v>554</v>
      </c>
    </row>
    <row r="535" spans="1:1" x14ac:dyDescent="0.35">
      <c r="A535" t="s">
        <v>555</v>
      </c>
    </row>
    <row r="536" spans="1:1" x14ac:dyDescent="0.35">
      <c r="A536" t="s">
        <v>556</v>
      </c>
    </row>
    <row r="537" spans="1:1" x14ac:dyDescent="0.35">
      <c r="A537" t="s">
        <v>557</v>
      </c>
    </row>
    <row r="538" spans="1:1" x14ac:dyDescent="0.35">
      <c r="A538" t="s">
        <v>558</v>
      </c>
    </row>
    <row r="539" spans="1:1" x14ac:dyDescent="0.35">
      <c r="A539" t="s">
        <v>559</v>
      </c>
    </row>
    <row r="540" spans="1:1" x14ac:dyDescent="0.35">
      <c r="A540" t="s">
        <v>560</v>
      </c>
    </row>
    <row r="541" spans="1:1" x14ac:dyDescent="0.35">
      <c r="A541" t="s">
        <v>561</v>
      </c>
    </row>
    <row r="542" spans="1:1" x14ac:dyDescent="0.35">
      <c r="A542" t="s">
        <v>562</v>
      </c>
    </row>
    <row r="543" spans="1:1" x14ac:dyDescent="0.35">
      <c r="A543" t="s">
        <v>563</v>
      </c>
    </row>
    <row r="544" spans="1:1" x14ac:dyDescent="0.35">
      <c r="A544" t="s">
        <v>564</v>
      </c>
    </row>
    <row r="545" spans="1:1" x14ac:dyDescent="0.35">
      <c r="A545" t="s">
        <v>565</v>
      </c>
    </row>
    <row r="546" spans="1:1" x14ac:dyDescent="0.35">
      <c r="A546" t="s">
        <v>566</v>
      </c>
    </row>
    <row r="547" spans="1:1" x14ac:dyDescent="0.35">
      <c r="A547" t="s">
        <v>567</v>
      </c>
    </row>
    <row r="548" spans="1:1" x14ac:dyDescent="0.35">
      <c r="A548" t="s">
        <v>568</v>
      </c>
    </row>
    <row r="549" spans="1:1" x14ac:dyDescent="0.35">
      <c r="A549" t="s">
        <v>569</v>
      </c>
    </row>
    <row r="550" spans="1:1" x14ac:dyDescent="0.35">
      <c r="A550" t="s">
        <v>570</v>
      </c>
    </row>
    <row r="551" spans="1:1" x14ac:dyDescent="0.35">
      <c r="A551" t="s">
        <v>571</v>
      </c>
    </row>
    <row r="552" spans="1:1" x14ac:dyDescent="0.35">
      <c r="A552" t="s">
        <v>572</v>
      </c>
    </row>
    <row r="553" spans="1:1" x14ac:dyDescent="0.35">
      <c r="A553" t="s">
        <v>573</v>
      </c>
    </row>
    <row r="554" spans="1:1" x14ac:dyDescent="0.35">
      <c r="A554" t="s">
        <v>574</v>
      </c>
    </row>
    <row r="555" spans="1:1" x14ac:dyDescent="0.35">
      <c r="A555" t="s">
        <v>575</v>
      </c>
    </row>
    <row r="556" spans="1:1" x14ac:dyDescent="0.35">
      <c r="A556" t="s">
        <v>576</v>
      </c>
    </row>
    <row r="557" spans="1:1" x14ac:dyDescent="0.35">
      <c r="A557" t="s">
        <v>577</v>
      </c>
    </row>
    <row r="558" spans="1:1" x14ac:dyDescent="0.35">
      <c r="A558" t="s">
        <v>578</v>
      </c>
    </row>
    <row r="559" spans="1:1" x14ac:dyDescent="0.35">
      <c r="A559" t="s">
        <v>579</v>
      </c>
    </row>
    <row r="560" spans="1:1" x14ac:dyDescent="0.35">
      <c r="A560" t="s">
        <v>580</v>
      </c>
    </row>
    <row r="561" spans="1:1" x14ac:dyDescent="0.35">
      <c r="A561" t="s">
        <v>581</v>
      </c>
    </row>
    <row r="562" spans="1:1" x14ac:dyDescent="0.35">
      <c r="A562" t="s">
        <v>582</v>
      </c>
    </row>
    <row r="563" spans="1:1" x14ac:dyDescent="0.35">
      <c r="A563" t="s">
        <v>583</v>
      </c>
    </row>
    <row r="564" spans="1:1" x14ac:dyDescent="0.35">
      <c r="A564" t="s">
        <v>584</v>
      </c>
    </row>
    <row r="565" spans="1:1" x14ac:dyDescent="0.35">
      <c r="A565" t="s">
        <v>585</v>
      </c>
    </row>
    <row r="566" spans="1:1" x14ac:dyDescent="0.35">
      <c r="A566" t="s">
        <v>586</v>
      </c>
    </row>
    <row r="567" spans="1:1" x14ac:dyDescent="0.35">
      <c r="A567" t="s">
        <v>587</v>
      </c>
    </row>
    <row r="568" spans="1:1" x14ac:dyDescent="0.35">
      <c r="A568" t="s">
        <v>588</v>
      </c>
    </row>
    <row r="569" spans="1:1" x14ac:dyDescent="0.35">
      <c r="A569" t="s">
        <v>589</v>
      </c>
    </row>
    <row r="570" spans="1:1" x14ac:dyDescent="0.35">
      <c r="A570" t="s">
        <v>590</v>
      </c>
    </row>
    <row r="571" spans="1:1" x14ac:dyDescent="0.35">
      <c r="A571" t="s">
        <v>591</v>
      </c>
    </row>
    <row r="572" spans="1:1" x14ac:dyDescent="0.35">
      <c r="A572" t="s">
        <v>592</v>
      </c>
    </row>
    <row r="573" spans="1:1" x14ac:dyDescent="0.35">
      <c r="A573" t="s">
        <v>593</v>
      </c>
    </row>
    <row r="574" spans="1:1" x14ac:dyDescent="0.35">
      <c r="A574" t="s">
        <v>594</v>
      </c>
    </row>
    <row r="575" spans="1:1" x14ac:dyDescent="0.35">
      <c r="A575" t="s">
        <v>595</v>
      </c>
    </row>
    <row r="576" spans="1:1" x14ac:dyDescent="0.35">
      <c r="A576" t="s">
        <v>596</v>
      </c>
    </row>
    <row r="577" spans="1:1" x14ac:dyDescent="0.35">
      <c r="A577" t="s">
        <v>597</v>
      </c>
    </row>
    <row r="578" spans="1:1" x14ac:dyDescent="0.35">
      <c r="A578" t="s">
        <v>598</v>
      </c>
    </row>
    <row r="579" spans="1:1" x14ac:dyDescent="0.35">
      <c r="A579" t="s">
        <v>599</v>
      </c>
    </row>
    <row r="580" spans="1:1" x14ac:dyDescent="0.35">
      <c r="A580" t="s">
        <v>600</v>
      </c>
    </row>
    <row r="581" spans="1:1" x14ac:dyDescent="0.35">
      <c r="A581" t="s">
        <v>601</v>
      </c>
    </row>
    <row r="582" spans="1:1" x14ac:dyDescent="0.35">
      <c r="A582" t="s">
        <v>602</v>
      </c>
    </row>
    <row r="583" spans="1:1" x14ac:dyDescent="0.35">
      <c r="A583" t="s">
        <v>603</v>
      </c>
    </row>
    <row r="584" spans="1:1" x14ac:dyDescent="0.35">
      <c r="A584" t="s">
        <v>604</v>
      </c>
    </row>
    <row r="585" spans="1:1" x14ac:dyDescent="0.35">
      <c r="A585" t="s">
        <v>605</v>
      </c>
    </row>
    <row r="586" spans="1:1" x14ac:dyDescent="0.35">
      <c r="A586" t="s">
        <v>606</v>
      </c>
    </row>
    <row r="587" spans="1:1" x14ac:dyDescent="0.35">
      <c r="A587" t="s">
        <v>607</v>
      </c>
    </row>
    <row r="588" spans="1:1" x14ac:dyDescent="0.35">
      <c r="A588" t="s">
        <v>608</v>
      </c>
    </row>
    <row r="589" spans="1:1" x14ac:dyDescent="0.35">
      <c r="A589" t="s">
        <v>609</v>
      </c>
    </row>
    <row r="590" spans="1:1" x14ac:dyDescent="0.35">
      <c r="A590" t="s">
        <v>610</v>
      </c>
    </row>
    <row r="591" spans="1:1" x14ac:dyDescent="0.35">
      <c r="A591" t="s">
        <v>611</v>
      </c>
    </row>
    <row r="592" spans="1:1" x14ac:dyDescent="0.35">
      <c r="A592" t="s">
        <v>612</v>
      </c>
    </row>
    <row r="593" spans="1:1" x14ac:dyDescent="0.35">
      <c r="A593" t="s">
        <v>613</v>
      </c>
    </row>
    <row r="594" spans="1:1" x14ac:dyDescent="0.35">
      <c r="A594" t="s">
        <v>614</v>
      </c>
    </row>
    <row r="595" spans="1:1" x14ac:dyDescent="0.35">
      <c r="A595" t="s">
        <v>615</v>
      </c>
    </row>
    <row r="596" spans="1:1" x14ac:dyDescent="0.35">
      <c r="A596" t="s">
        <v>616</v>
      </c>
    </row>
    <row r="597" spans="1:1" x14ac:dyDescent="0.35">
      <c r="A597" t="s">
        <v>617</v>
      </c>
    </row>
    <row r="598" spans="1:1" x14ac:dyDescent="0.35">
      <c r="A598" t="s">
        <v>618</v>
      </c>
    </row>
    <row r="599" spans="1:1" x14ac:dyDescent="0.35">
      <c r="A599" t="s">
        <v>619</v>
      </c>
    </row>
    <row r="600" spans="1:1" x14ac:dyDescent="0.35">
      <c r="A600" t="s">
        <v>620</v>
      </c>
    </row>
    <row r="601" spans="1:1" x14ac:dyDescent="0.35">
      <c r="A601" t="s">
        <v>621</v>
      </c>
    </row>
    <row r="602" spans="1:1" x14ac:dyDescent="0.35">
      <c r="A602" t="s">
        <v>622</v>
      </c>
    </row>
    <row r="603" spans="1:1" x14ac:dyDescent="0.35">
      <c r="A603" t="s">
        <v>623</v>
      </c>
    </row>
    <row r="604" spans="1:1" x14ac:dyDescent="0.35">
      <c r="A604" t="s">
        <v>624</v>
      </c>
    </row>
    <row r="605" spans="1:1" x14ac:dyDescent="0.35">
      <c r="A605" t="s">
        <v>625</v>
      </c>
    </row>
    <row r="606" spans="1:1" x14ac:dyDescent="0.35">
      <c r="A606" t="s">
        <v>626</v>
      </c>
    </row>
    <row r="607" spans="1:1" x14ac:dyDescent="0.35">
      <c r="A607" t="s">
        <v>627</v>
      </c>
    </row>
    <row r="608" spans="1:1" x14ac:dyDescent="0.35">
      <c r="A608" t="s">
        <v>628</v>
      </c>
    </row>
    <row r="609" spans="1:1" x14ac:dyDescent="0.35">
      <c r="A609" t="s">
        <v>629</v>
      </c>
    </row>
    <row r="610" spans="1:1" x14ac:dyDescent="0.35">
      <c r="A610" t="s">
        <v>630</v>
      </c>
    </row>
    <row r="611" spans="1:1" x14ac:dyDescent="0.35">
      <c r="A611" t="s">
        <v>631</v>
      </c>
    </row>
    <row r="612" spans="1:1" x14ac:dyDescent="0.35">
      <c r="A612" t="s">
        <v>632</v>
      </c>
    </row>
    <row r="613" spans="1:1" x14ac:dyDescent="0.35">
      <c r="A613" t="s">
        <v>633</v>
      </c>
    </row>
    <row r="614" spans="1:1" x14ac:dyDescent="0.35">
      <c r="A614" t="s">
        <v>634</v>
      </c>
    </row>
    <row r="615" spans="1:1" x14ac:dyDescent="0.35">
      <c r="A615" t="s">
        <v>635</v>
      </c>
    </row>
    <row r="616" spans="1:1" x14ac:dyDescent="0.35">
      <c r="A616" t="s">
        <v>636</v>
      </c>
    </row>
    <row r="617" spans="1:1" x14ac:dyDescent="0.35">
      <c r="A617" t="s">
        <v>637</v>
      </c>
    </row>
    <row r="618" spans="1:1" x14ac:dyDescent="0.35">
      <c r="A618" t="s">
        <v>638</v>
      </c>
    </row>
    <row r="619" spans="1:1" x14ac:dyDescent="0.35">
      <c r="A619" t="s">
        <v>639</v>
      </c>
    </row>
    <row r="620" spans="1:1" x14ac:dyDescent="0.35">
      <c r="A620" t="s">
        <v>640</v>
      </c>
    </row>
    <row r="621" spans="1:1" x14ac:dyDescent="0.35">
      <c r="A621" t="s">
        <v>641</v>
      </c>
    </row>
    <row r="622" spans="1:1" x14ac:dyDescent="0.35">
      <c r="A622" t="s">
        <v>642</v>
      </c>
    </row>
    <row r="623" spans="1:1" x14ac:dyDescent="0.35">
      <c r="A623" t="s">
        <v>643</v>
      </c>
    </row>
    <row r="624" spans="1:1" x14ac:dyDescent="0.35">
      <c r="A624" t="s">
        <v>644</v>
      </c>
    </row>
    <row r="625" spans="1:1" x14ac:dyDescent="0.35">
      <c r="A625" t="s">
        <v>645</v>
      </c>
    </row>
    <row r="626" spans="1:1" x14ac:dyDescent="0.35">
      <c r="A626" t="s">
        <v>646</v>
      </c>
    </row>
    <row r="627" spans="1:1" x14ac:dyDescent="0.35">
      <c r="A627" t="s">
        <v>647</v>
      </c>
    </row>
    <row r="628" spans="1:1" x14ac:dyDescent="0.35">
      <c r="A628" t="s">
        <v>648</v>
      </c>
    </row>
    <row r="629" spans="1:1" x14ac:dyDescent="0.35">
      <c r="A629" t="s">
        <v>649</v>
      </c>
    </row>
    <row r="630" spans="1:1" x14ac:dyDescent="0.35">
      <c r="A630" t="s">
        <v>650</v>
      </c>
    </row>
    <row r="631" spans="1:1" x14ac:dyDescent="0.35">
      <c r="A631" t="s">
        <v>651</v>
      </c>
    </row>
    <row r="632" spans="1:1" x14ac:dyDescent="0.35">
      <c r="A632" t="s">
        <v>652</v>
      </c>
    </row>
    <row r="633" spans="1:1" x14ac:dyDescent="0.35">
      <c r="A633" t="s">
        <v>653</v>
      </c>
    </row>
    <row r="634" spans="1:1" x14ac:dyDescent="0.35">
      <c r="A634" t="s">
        <v>654</v>
      </c>
    </row>
    <row r="635" spans="1:1" x14ac:dyDescent="0.35">
      <c r="A635" t="s">
        <v>655</v>
      </c>
    </row>
    <row r="636" spans="1:1" x14ac:dyDescent="0.35">
      <c r="A636" t="s">
        <v>656</v>
      </c>
    </row>
    <row r="637" spans="1:1" x14ac:dyDescent="0.35">
      <c r="A637" t="s">
        <v>657</v>
      </c>
    </row>
    <row r="638" spans="1:1" x14ac:dyDescent="0.35">
      <c r="A638" t="s">
        <v>658</v>
      </c>
    </row>
    <row r="639" spans="1:1" x14ac:dyDescent="0.35">
      <c r="A639" t="s">
        <v>659</v>
      </c>
    </row>
    <row r="640" spans="1:1" x14ac:dyDescent="0.35">
      <c r="A640" t="s">
        <v>660</v>
      </c>
    </row>
    <row r="641" spans="1:1" x14ac:dyDescent="0.35">
      <c r="A641" t="s">
        <v>661</v>
      </c>
    </row>
    <row r="642" spans="1:1" x14ac:dyDescent="0.35">
      <c r="A642" t="s">
        <v>662</v>
      </c>
    </row>
    <row r="643" spans="1:1" x14ac:dyDescent="0.35">
      <c r="A643" t="s">
        <v>663</v>
      </c>
    </row>
    <row r="644" spans="1:1" x14ac:dyDescent="0.35">
      <c r="A644" t="s">
        <v>664</v>
      </c>
    </row>
    <row r="645" spans="1:1" x14ac:dyDescent="0.35">
      <c r="A645" t="s">
        <v>665</v>
      </c>
    </row>
    <row r="646" spans="1:1" x14ac:dyDescent="0.35">
      <c r="A646" t="s">
        <v>666</v>
      </c>
    </row>
    <row r="647" spans="1:1" x14ac:dyDescent="0.35">
      <c r="A647" t="s">
        <v>667</v>
      </c>
    </row>
    <row r="648" spans="1:1" x14ac:dyDescent="0.35">
      <c r="A648" t="s">
        <v>668</v>
      </c>
    </row>
    <row r="649" spans="1:1" x14ac:dyDescent="0.35">
      <c r="A649" t="s">
        <v>669</v>
      </c>
    </row>
    <row r="650" spans="1:1" x14ac:dyDescent="0.35">
      <c r="A650" t="s">
        <v>670</v>
      </c>
    </row>
    <row r="651" spans="1:1" x14ac:dyDescent="0.35">
      <c r="A651" t="s">
        <v>671</v>
      </c>
    </row>
    <row r="652" spans="1:1" x14ac:dyDescent="0.35">
      <c r="A652" t="s">
        <v>672</v>
      </c>
    </row>
    <row r="653" spans="1:1" x14ac:dyDescent="0.35">
      <c r="A653" t="s">
        <v>673</v>
      </c>
    </row>
    <row r="654" spans="1:1" x14ac:dyDescent="0.35">
      <c r="A654" t="s">
        <v>674</v>
      </c>
    </row>
    <row r="655" spans="1:1" x14ac:dyDescent="0.35">
      <c r="A655" t="s">
        <v>675</v>
      </c>
    </row>
    <row r="656" spans="1:1" x14ac:dyDescent="0.35">
      <c r="A656" t="s">
        <v>676</v>
      </c>
    </row>
    <row r="657" spans="1:1" x14ac:dyDescent="0.35">
      <c r="A657" t="s">
        <v>677</v>
      </c>
    </row>
    <row r="658" spans="1:1" x14ac:dyDescent="0.35">
      <c r="A658" t="s">
        <v>678</v>
      </c>
    </row>
    <row r="659" spans="1:1" x14ac:dyDescent="0.35">
      <c r="A659" t="s">
        <v>679</v>
      </c>
    </row>
    <row r="660" spans="1:1" x14ac:dyDescent="0.35">
      <c r="A660" t="s">
        <v>680</v>
      </c>
    </row>
    <row r="661" spans="1:1" x14ac:dyDescent="0.35">
      <c r="A661" t="s">
        <v>681</v>
      </c>
    </row>
    <row r="662" spans="1:1" x14ac:dyDescent="0.35">
      <c r="A662" t="s">
        <v>682</v>
      </c>
    </row>
    <row r="663" spans="1:1" x14ac:dyDescent="0.35">
      <c r="A663" t="s">
        <v>683</v>
      </c>
    </row>
    <row r="664" spans="1:1" x14ac:dyDescent="0.35">
      <c r="A664" t="s">
        <v>684</v>
      </c>
    </row>
    <row r="665" spans="1:1" x14ac:dyDescent="0.35">
      <c r="A665" t="s">
        <v>685</v>
      </c>
    </row>
    <row r="666" spans="1:1" x14ac:dyDescent="0.35">
      <c r="A666" t="s">
        <v>686</v>
      </c>
    </row>
    <row r="667" spans="1:1" x14ac:dyDescent="0.35">
      <c r="A667" t="s">
        <v>687</v>
      </c>
    </row>
    <row r="668" spans="1:1" x14ac:dyDescent="0.35">
      <c r="A668" t="s">
        <v>688</v>
      </c>
    </row>
    <row r="669" spans="1:1" x14ac:dyDescent="0.35">
      <c r="A669" t="s">
        <v>689</v>
      </c>
    </row>
    <row r="670" spans="1:1" x14ac:dyDescent="0.35">
      <c r="A670" t="s">
        <v>690</v>
      </c>
    </row>
    <row r="671" spans="1:1" x14ac:dyDescent="0.35">
      <c r="A671" t="s">
        <v>691</v>
      </c>
    </row>
    <row r="672" spans="1:1" x14ac:dyDescent="0.35">
      <c r="A672" t="s">
        <v>692</v>
      </c>
    </row>
    <row r="673" spans="1:1" x14ac:dyDescent="0.35">
      <c r="A673" t="s">
        <v>693</v>
      </c>
    </row>
    <row r="674" spans="1:1" x14ac:dyDescent="0.35">
      <c r="A674" t="s">
        <v>694</v>
      </c>
    </row>
    <row r="675" spans="1:1" x14ac:dyDescent="0.35">
      <c r="A675" t="s">
        <v>695</v>
      </c>
    </row>
    <row r="676" spans="1:1" x14ac:dyDescent="0.35">
      <c r="A676" t="s">
        <v>696</v>
      </c>
    </row>
    <row r="677" spans="1:1" x14ac:dyDescent="0.35">
      <c r="A677" t="s">
        <v>697</v>
      </c>
    </row>
    <row r="678" spans="1:1" x14ac:dyDescent="0.35">
      <c r="A678" t="s">
        <v>698</v>
      </c>
    </row>
    <row r="679" spans="1:1" x14ac:dyDescent="0.35">
      <c r="A679" t="s">
        <v>699</v>
      </c>
    </row>
    <row r="680" spans="1:1" x14ac:dyDescent="0.35">
      <c r="A680" t="s">
        <v>700</v>
      </c>
    </row>
    <row r="681" spans="1:1" x14ac:dyDescent="0.35">
      <c r="A681" t="s">
        <v>701</v>
      </c>
    </row>
    <row r="682" spans="1:1" x14ac:dyDescent="0.35">
      <c r="A682" t="s">
        <v>702</v>
      </c>
    </row>
    <row r="683" spans="1:1" x14ac:dyDescent="0.35">
      <c r="A683" t="s">
        <v>703</v>
      </c>
    </row>
    <row r="684" spans="1:1" x14ac:dyDescent="0.35">
      <c r="A684" t="s">
        <v>704</v>
      </c>
    </row>
    <row r="685" spans="1:1" x14ac:dyDescent="0.35">
      <c r="A685" t="s">
        <v>705</v>
      </c>
    </row>
    <row r="686" spans="1:1" x14ac:dyDescent="0.35">
      <c r="A686" t="s">
        <v>706</v>
      </c>
    </row>
    <row r="687" spans="1:1" x14ac:dyDescent="0.35">
      <c r="A687" t="s">
        <v>707</v>
      </c>
    </row>
    <row r="688" spans="1:1" x14ac:dyDescent="0.35">
      <c r="A688" t="s">
        <v>708</v>
      </c>
    </row>
    <row r="689" spans="1:1" x14ac:dyDescent="0.35">
      <c r="A689" t="s">
        <v>709</v>
      </c>
    </row>
    <row r="690" spans="1:1" x14ac:dyDescent="0.35">
      <c r="A690" t="s">
        <v>710</v>
      </c>
    </row>
    <row r="691" spans="1:1" x14ac:dyDescent="0.35">
      <c r="A691" t="s">
        <v>711</v>
      </c>
    </row>
    <row r="692" spans="1:1" x14ac:dyDescent="0.35">
      <c r="A692" t="s">
        <v>712</v>
      </c>
    </row>
    <row r="693" spans="1:1" x14ac:dyDescent="0.35">
      <c r="A693" t="s">
        <v>713</v>
      </c>
    </row>
    <row r="694" spans="1:1" x14ac:dyDescent="0.35">
      <c r="A694" t="s">
        <v>714</v>
      </c>
    </row>
    <row r="695" spans="1:1" x14ac:dyDescent="0.35">
      <c r="A695" t="s">
        <v>715</v>
      </c>
    </row>
    <row r="696" spans="1:1" x14ac:dyDescent="0.35">
      <c r="A696" t="s">
        <v>716</v>
      </c>
    </row>
    <row r="697" spans="1:1" x14ac:dyDescent="0.35">
      <c r="A697" t="s">
        <v>717</v>
      </c>
    </row>
    <row r="698" spans="1:1" x14ac:dyDescent="0.35">
      <c r="A698" t="s">
        <v>718</v>
      </c>
    </row>
    <row r="699" spans="1:1" x14ac:dyDescent="0.35">
      <c r="A699" t="s">
        <v>719</v>
      </c>
    </row>
    <row r="700" spans="1:1" x14ac:dyDescent="0.35">
      <c r="A700" t="s">
        <v>720</v>
      </c>
    </row>
    <row r="701" spans="1:1" x14ac:dyDescent="0.35">
      <c r="A701" t="s">
        <v>721</v>
      </c>
    </row>
    <row r="702" spans="1:1" x14ac:dyDescent="0.35">
      <c r="A702" t="s">
        <v>722</v>
      </c>
    </row>
    <row r="703" spans="1:1" x14ac:dyDescent="0.35">
      <c r="A703" t="s">
        <v>723</v>
      </c>
    </row>
    <row r="704" spans="1:1" x14ac:dyDescent="0.35">
      <c r="A704" t="s">
        <v>724</v>
      </c>
    </row>
    <row r="705" spans="1:1" x14ac:dyDescent="0.35">
      <c r="A705" t="s">
        <v>725</v>
      </c>
    </row>
    <row r="706" spans="1:1" x14ac:dyDescent="0.35">
      <c r="A706" t="s">
        <v>726</v>
      </c>
    </row>
    <row r="707" spans="1:1" x14ac:dyDescent="0.35">
      <c r="A707" t="s">
        <v>727</v>
      </c>
    </row>
    <row r="708" spans="1:1" x14ac:dyDescent="0.35">
      <c r="A708" t="s">
        <v>728</v>
      </c>
    </row>
    <row r="709" spans="1:1" x14ac:dyDescent="0.35">
      <c r="A709" t="s">
        <v>729</v>
      </c>
    </row>
    <row r="710" spans="1:1" x14ac:dyDescent="0.35">
      <c r="A710" t="s">
        <v>730</v>
      </c>
    </row>
    <row r="711" spans="1:1" x14ac:dyDescent="0.35">
      <c r="A711" t="s">
        <v>731</v>
      </c>
    </row>
    <row r="712" spans="1:1" x14ac:dyDescent="0.35">
      <c r="A712" t="s">
        <v>732</v>
      </c>
    </row>
    <row r="713" spans="1:1" x14ac:dyDescent="0.35">
      <c r="A713" t="s">
        <v>733</v>
      </c>
    </row>
    <row r="714" spans="1:1" x14ac:dyDescent="0.35">
      <c r="A714" t="s">
        <v>734</v>
      </c>
    </row>
    <row r="715" spans="1:1" x14ac:dyDescent="0.35">
      <c r="A715" t="s">
        <v>735</v>
      </c>
    </row>
    <row r="716" spans="1:1" x14ac:dyDescent="0.35">
      <c r="A716" t="s">
        <v>736</v>
      </c>
    </row>
    <row r="717" spans="1:1" x14ac:dyDescent="0.35">
      <c r="A717" t="s">
        <v>737</v>
      </c>
    </row>
    <row r="718" spans="1:1" x14ac:dyDescent="0.35">
      <c r="A718" t="s">
        <v>738</v>
      </c>
    </row>
    <row r="719" spans="1:1" x14ac:dyDescent="0.35">
      <c r="A719" t="s">
        <v>739</v>
      </c>
    </row>
    <row r="720" spans="1:1" x14ac:dyDescent="0.35">
      <c r="A720" t="s">
        <v>740</v>
      </c>
    </row>
    <row r="721" spans="1:1" x14ac:dyDescent="0.35">
      <c r="A721" t="s">
        <v>741</v>
      </c>
    </row>
    <row r="722" spans="1:1" x14ac:dyDescent="0.35">
      <c r="A722" t="s">
        <v>742</v>
      </c>
    </row>
    <row r="723" spans="1:1" x14ac:dyDescent="0.35">
      <c r="A723" t="s">
        <v>743</v>
      </c>
    </row>
    <row r="724" spans="1:1" x14ac:dyDescent="0.35">
      <c r="A724" t="s">
        <v>744</v>
      </c>
    </row>
    <row r="725" spans="1:1" x14ac:dyDescent="0.35">
      <c r="A725" t="s">
        <v>745</v>
      </c>
    </row>
    <row r="726" spans="1:1" x14ac:dyDescent="0.35">
      <c r="A726" t="s">
        <v>746</v>
      </c>
    </row>
    <row r="727" spans="1:1" x14ac:dyDescent="0.35">
      <c r="A727" t="s">
        <v>747</v>
      </c>
    </row>
    <row r="728" spans="1:1" x14ac:dyDescent="0.35">
      <c r="A728" t="s">
        <v>748</v>
      </c>
    </row>
    <row r="729" spans="1:1" x14ac:dyDescent="0.35">
      <c r="A729" t="s">
        <v>749</v>
      </c>
    </row>
    <row r="730" spans="1:1" x14ac:dyDescent="0.35">
      <c r="A730" t="s">
        <v>750</v>
      </c>
    </row>
    <row r="731" spans="1:1" x14ac:dyDescent="0.35">
      <c r="A731" t="s">
        <v>751</v>
      </c>
    </row>
    <row r="732" spans="1:1" x14ac:dyDescent="0.35">
      <c r="A732" t="s">
        <v>752</v>
      </c>
    </row>
    <row r="733" spans="1:1" x14ac:dyDescent="0.35">
      <c r="A733" t="s">
        <v>753</v>
      </c>
    </row>
    <row r="734" spans="1:1" x14ac:dyDescent="0.35">
      <c r="A734" t="s">
        <v>754</v>
      </c>
    </row>
    <row r="735" spans="1:1" x14ac:dyDescent="0.35">
      <c r="A735" t="s">
        <v>755</v>
      </c>
    </row>
    <row r="736" spans="1:1" x14ac:dyDescent="0.35">
      <c r="A736" t="s">
        <v>756</v>
      </c>
    </row>
    <row r="737" spans="1:1" x14ac:dyDescent="0.35">
      <c r="A737" t="s">
        <v>757</v>
      </c>
    </row>
    <row r="738" spans="1:1" x14ac:dyDescent="0.35">
      <c r="A738" t="s">
        <v>758</v>
      </c>
    </row>
    <row r="739" spans="1:1" x14ac:dyDescent="0.35">
      <c r="A739" t="s">
        <v>759</v>
      </c>
    </row>
    <row r="740" spans="1:1" x14ac:dyDescent="0.35">
      <c r="A740" t="s">
        <v>760</v>
      </c>
    </row>
    <row r="741" spans="1:1" x14ac:dyDescent="0.35">
      <c r="A741" t="s">
        <v>761</v>
      </c>
    </row>
    <row r="742" spans="1:1" x14ac:dyDescent="0.35">
      <c r="A742" t="s">
        <v>762</v>
      </c>
    </row>
    <row r="743" spans="1:1" x14ac:dyDescent="0.35">
      <c r="A743" t="s">
        <v>763</v>
      </c>
    </row>
    <row r="744" spans="1:1" x14ac:dyDescent="0.35">
      <c r="A744" t="s">
        <v>764</v>
      </c>
    </row>
    <row r="745" spans="1:1" x14ac:dyDescent="0.35">
      <c r="A745" t="s">
        <v>765</v>
      </c>
    </row>
    <row r="746" spans="1:1" x14ac:dyDescent="0.35">
      <c r="A746" t="s">
        <v>766</v>
      </c>
    </row>
    <row r="747" spans="1:1" x14ac:dyDescent="0.35">
      <c r="A747" t="s">
        <v>767</v>
      </c>
    </row>
    <row r="748" spans="1:1" x14ac:dyDescent="0.35">
      <c r="A748" t="s">
        <v>768</v>
      </c>
    </row>
    <row r="749" spans="1:1" x14ac:dyDescent="0.35">
      <c r="A749" t="s">
        <v>769</v>
      </c>
    </row>
    <row r="750" spans="1:1" x14ac:dyDescent="0.35">
      <c r="A750" t="s">
        <v>770</v>
      </c>
    </row>
    <row r="751" spans="1:1" x14ac:dyDescent="0.35">
      <c r="A751" t="s">
        <v>771</v>
      </c>
    </row>
    <row r="752" spans="1:1" x14ac:dyDescent="0.35">
      <c r="A752" t="s">
        <v>772</v>
      </c>
    </row>
    <row r="753" spans="1:1" x14ac:dyDescent="0.35">
      <c r="A753" t="s">
        <v>773</v>
      </c>
    </row>
    <row r="754" spans="1:1" x14ac:dyDescent="0.35">
      <c r="A754" t="s">
        <v>774</v>
      </c>
    </row>
    <row r="755" spans="1:1" x14ac:dyDescent="0.35">
      <c r="A755" t="s">
        <v>775</v>
      </c>
    </row>
    <row r="756" spans="1:1" x14ac:dyDescent="0.35">
      <c r="A756" t="s">
        <v>776</v>
      </c>
    </row>
    <row r="757" spans="1:1" x14ac:dyDescent="0.35">
      <c r="A757" t="s">
        <v>777</v>
      </c>
    </row>
    <row r="758" spans="1:1" x14ac:dyDescent="0.35">
      <c r="A758" t="s">
        <v>778</v>
      </c>
    </row>
    <row r="759" spans="1:1" x14ac:dyDescent="0.35">
      <c r="A759" t="s">
        <v>779</v>
      </c>
    </row>
    <row r="760" spans="1:1" x14ac:dyDescent="0.35">
      <c r="A760" t="s">
        <v>780</v>
      </c>
    </row>
    <row r="761" spans="1:1" x14ac:dyDescent="0.35">
      <c r="A761" t="s">
        <v>781</v>
      </c>
    </row>
    <row r="762" spans="1:1" x14ac:dyDescent="0.35">
      <c r="A762" t="s">
        <v>782</v>
      </c>
    </row>
    <row r="763" spans="1:1" x14ac:dyDescent="0.35">
      <c r="A763" t="s">
        <v>783</v>
      </c>
    </row>
    <row r="764" spans="1:1" x14ac:dyDescent="0.35">
      <c r="A764" t="s">
        <v>784</v>
      </c>
    </row>
    <row r="765" spans="1:1" x14ac:dyDescent="0.35">
      <c r="A765" t="s">
        <v>785</v>
      </c>
    </row>
    <row r="766" spans="1:1" x14ac:dyDescent="0.35">
      <c r="A766" t="s">
        <v>786</v>
      </c>
    </row>
    <row r="767" spans="1:1" x14ac:dyDescent="0.35">
      <c r="A767" t="s">
        <v>787</v>
      </c>
    </row>
    <row r="768" spans="1:1" x14ac:dyDescent="0.35">
      <c r="A768" t="s">
        <v>788</v>
      </c>
    </row>
    <row r="769" spans="1:1" x14ac:dyDescent="0.35">
      <c r="A769" t="s">
        <v>789</v>
      </c>
    </row>
    <row r="770" spans="1:1" x14ac:dyDescent="0.35">
      <c r="A770" t="s">
        <v>790</v>
      </c>
    </row>
    <row r="771" spans="1:1" x14ac:dyDescent="0.35">
      <c r="A771" t="s">
        <v>791</v>
      </c>
    </row>
    <row r="772" spans="1:1" x14ac:dyDescent="0.35">
      <c r="A772" t="s">
        <v>792</v>
      </c>
    </row>
    <row r="773" spans="1:1" x14ac:dyDescent="0.35">
      <c r="A773" t="s">
        <v>793</v>
      </c>
    </row>
    <row r="774" spans="1:1" x14ac:dyDescent="0.35">
      <c r="A774" t="s">
        <v>794</v>
      </c>
    </row>
    <row r="775" spans="1:1" x14ac:dyDescent="0.35">
      <c r="A775" t="s">
        <v>795</v>
      </c>
    </row>
    <row r="776" spans="1:1" x14ac:dyDescent="0.35">
      <c r="A776" t="s">
        <v>796</v>
      </c>
    </row>
    <row r="777" spans="1:1" x14ac:dyDescent="0.35">
      <c r="A777" t="s">
        <v>797</v>
      </c>
    </row>
    <row r="778" spans="1:1" x14ac:dyDescent="0.35">
      <c r="A778" t="s">
        <v>798</v>
      </c>
    </row>
    <row r="779" spans="1:1" x14ac:dyDescent="0.35">
      <c r="A779" t="s">
        <v>799</v>
      </c>
    </row>
    <row r="780" spans="1:1" x14ac:dyDescent="0.35">
      <c r="A780" t="s">
        <v>800</v>
      </c>
    </row>
    <row r="781" spans="1:1" x14ac:dyDescent="0.35">
      <c r="A781" t="s">
        <v>801</v>
      </c>
    </row>
    <row r="782" spans="1:1" x14ac:dyDescent="0.35">
      <c r="A782" t="s">
        <v>802</v>
      </c>
    </row>
    <row r="783" spans="1:1" x14ac:dyDescent="0.35">
      <c r="A783" t="s">
        <v>803</v>
      </c>
    </row>
    <row r="784" spans="1:1" x14ac:dyDescent="0.35">
      <c r="A784" t="s">
        <v>804</v>
      </c>
    </row>
    <row r="785" spans="1:1" x14ac:dyDescent="0.35">
      <c r="A785" t="s">
        <v>805</v>
      </c>
    </row>
    <row r="786" spans="1:1" x14ac:dyDescent="0.35">
      <c r="A786" t="s">
        <v>806</v>
      </c>
    </row>
    <row r="787" spans="1:1" x14ac:dyDescent="0.35">
      <c r="A787" t="s">
        <v>807</v>
      </c>
    </row>
    <row r="788" spans="1:1" x14ac:dyDescent="0.35">
      <c r="A788" t="s">
        <v>808</v>
      </c>
    </row>
    <row r="789" spans="1:1" x14ac:dyDescent="0.35">
      <c r="A789" t="s">
        <v>809</v>
      </c>
    </row>
    <row r="790" spans="1:1" x14ac:dyDescent="0.35">
      <c r="A790" t="s">
        <v>810</v>
      </c>
    </row>
    <row r="791" spans="1:1" x14ac:dyDescent="0.35">
      <c r="A791" t="s">
        <v>811</v>
      </c>
    </row>
    <row r="792" spans="1:1" x14ac:dyDescent="0.35">
      <c r="A792" t="s">
        <v>812</v>
      </c>
    </row>
    <row r="793" spans="1:1" x14ac:dyDescent="0.35">
      <c r="A793" t="s">
        <v>813</v>
      </c>
    </row>
    <row r="794" spans="1:1" x14ac:dyDescent="0.35">
      <c r="A794" t="s">
        <v>814</v>
      </c>
    </row>
    <row r="795" spans="1:1" x14ac:dyDescent="0.35">
      <c r="A795" t="s">
        <v>815</v>
      </c>
    </row>
    <row r="796" spans="1:1" x14ac:dyDescent="0.35">
      <c r="A796" t="s">
        <v>816</v>
      </c>
    </row>
    <row r="797" spans="1:1" x14ac:dyDescent="0.35">
      <c r="A797" t="s">
        <v>817</v>
      </c>
    </row>
    <row r="798" spans="1:1" x14ac:dyDescent="0.35">
      <c r="A798" t="s">
        <v>818</v>
      </c>
    </row>
    <row r="799" spans="1:1" x14ac:dyDescent="0.35">
      <c r="A799" t="s">
        <v>819</v>
      </c>
    </row>
    <row r="800" spans="1:1" x14ac:dyDescent="0.35">
      <c r="A800" t="s">
        <v>820</v>
      </c>
    </row>
    <row r="801" spans="1:1" x14ac:dyDescent="0.35">
      <c r="A801" t="s">
        <v>821</v>
      </c>
    </row>
    <row r="802" spans="1:1" x14ac:dyDescent="0.35">
      <c r="A802" t="s">
        <v>822</v>
      </c>
    </row>
    <row r="803" spans="1:1" x14ac:dyDescent="0.35">
      <c r="A803" t="s">
        <v>823</v>
      </c>
    </row>
    <row r="804" spans="1:1" x14ac:dyDescent="0.35">
      <c r="A804" t="s">
        <v>824</v>
      </c>
    </row>
    <row r="805" spans="1:1" x14ac:dyDescent="0.35">
      <c r="A805" t="s">
        <v>825</v>
      </c>
    </row>
    <row r="806" spans="1:1" x14ac:dyDescent="0.35">
      <c r="A806" t="s">
        <v>826</v>
      </c>
    </row>
    <row r="807" spans="1:1" x14ac:dyDescent="0.35">
      <c r="A807" t="s">
        <v>827</v>
      </c>
    </row>
    <row r="808" spans="1:1" x14ac:dyDescent="0.35">
      <c r="A808" t="s">
        <v>828</v>
      </c>
    </row>
    <row r="809" spans="1:1" x14ac:dyDescent="0.35">
      <c r="A809" t="s">
        <v>829</v>
      </c>
    </row>
    <row r="810" spans="1:1" x14ac:dyDescent="0.35">
      <c r="A810" t="s">
        <v>830</v>
      </c>
    </row>
    <row r="811" spans="1:1" x14ac:dyDescent="0.35">
      <c r="A811" t="s">
        <v>831</v>
      </c>
    </row>
    <row r="812" spans="1:1" x14ac:dyDescent="0.35">
      <c r="A812" t="s">
        <v>832</v>
      </c>
    </row>
    <row r="813" spans="1:1" x14ac:dyDescent="0.35">
      <c r="A813" t="s">
        <v>833</v>
      </c>
    </row>
    <row r="814" spans="1:1" x14ac:dyDescent="0.35">
      <c r="A814" t="s">
        <v>834</v>
      </c>
    </row>
    <row r="815" spans="1:1" x14ac:dyDescent="0.35">
      <c r="A815" t="s">
        <v>835</v>
      </c>
    </row>
    <row r="816" spans="1:1" x14ac:dyDescent="0.35">
      <c r="A816" t="s">
        <v>836</v>
      </c>
    </row>
    <row r="817" spans="1:1" x14ac:dyDescent="0.35">
      <c r="A817" t="s">
        <v>837</v>
      </c>
    </row>
    <row r="818" spans="1:1" x14ac:dyDescent="0.35">
      <c r="A818" t="s">
        <v>838</v>
      </c>
    </row>
    <row r="819" spans="1:1" x14ac:dyDescent="0.35">
      <c r="A819" t="s">
        <v>839</v>
      </c>
    </row>
    <row r="820" spans="1:1" x14ac:dyDescent="0.35">
      <c r="A820" t="s">
        <v>840</v>
      </c>
    </row>
    <row r="821" spans="1:1" x14ac:dyDescent="0.35">
      <c r="A821" t="s">
        <v>841</v>
      </c>
    </row>
    <row r="822" spans="1:1" x14ac:dyDescent="0.35">
      <c r="A822" t="s">
        <v>842</v>
      </c>
    </row>
    <row r="823" spans="1:1" x14ac:dyDescent="0.35">
      <c r="A823" t="s">
        <v>843</v>
      </c>
    </row>
    <row r="824" spans="1:1" x14ac:dyDescent="0.35">
      <c r="A824" t="s">
        <v>844</v>
      </c>
    </row>
    <row r="825" spans="1:1" x14ac:dyDescent="0.35">
      <c r="A825" t="s">
        <v>845</v>
      </c>
    </row>
    <row r="826" spans="1:1" x14ac:dyDescent="0.35">
      <c r="A826" t="s">
        <v>846</v>
      </c>
    </row>
    <row r="827" spans="1:1" x14ac:dyDescent="0.35">
      <c r="A827" t="s">
        <v>847</v>
      </c>
    </row>
    <row r="828" spans="1:1" x14ac:dyDescent="0.35">
      <c r="A828" t="s">
        <v>848</v>
      </c>
    </row>
    <row r="829" spans="1:1" x14ac:dyDescent="0.35">
      <c r="A829" t="s">
        <v>849</v>
      </c>
    </row>
    <row r="830" spans="1:1" x14ac:dyDescent="0.35">
      <c r="A830" t="s">
        <v>850</v>
      </c>
    </row>
    <row r="831" spans="1:1" x14ac:dyDescent="0.35">
      <c r="A831" t="s">
        <v>851</v>
      </c>
    </row>
    <row r="832" spans="1:1" x14ac:dyDescent="0.35">
      <c r="A832" t="s">
        <v>852</v>
      </c>
    </row>
    <row r="833" spans="1:1" x14ac:dyDescent="0.35">
      <c r="A833" t="s">
        <v>853</v>
      </c>
    </row>
    <row r="834" spans="1:1" x14ac:dyDescent="0.35">
      <c r="A834" t="s">
        <v>854</v>
      </c>
    </row>
    <row r="835" spans="1:1" x14ac:dyDescent="0.35">
      <c r="A835" t="s">
        <v>855</v>
      </c>
    </row>
    <row r="836" spans="1:1" x14ac:dyDescent="0.35">
      <c r="A836" t="s">
        <v>856</v>
      </c>
    </row>
    <row r="837" spans="1:1" x14ac:dyDescent="0.35">
      <c r="A837" t="s">
        <v>857</v>
      </c>
    </row>
    <row r="838" spans="1:1" x14ac:dyDescent="0.35">
      <c r="A838" t="s">
        <v>858</v>
      </c>
    </row>
    <row r="839" spans="1:1" x14ac:dyDescent="0.35">
      <c r="A839" t="s">
        <v>859</v>
      </c>
    </row>
    <row r="840" spans="1:1" x14ac:dyDescent="0.35">
      <c r="A840" t="s">
        <v>860</v>
      </c>
    </row>
    <row r="841" spans="1:1" x14ac:dyDescent="0.35">
      <c r="A841" t="s">
        <v>861</v>
      </c>
    </row>
    <row r="842" spans="1:1" x14ac:dyDescent="0.35">
      <c r="A842" t="s">
        <v>862</v>
      </c>
    </row>
    <row r="843" spans="1:1" x14ac:dyDescent="0.35">
      <c r="A843" t="s">
        <v>863</v>
      </c>
    </row>
    <row r="844" spans="1:1" x14ac:dyDescent="0.35">
      <c r="A844" t="s">
        <v>864</v>
      </c>
    </row>
    <row r="845" spans="1:1" x14ac:dyDescent="0.35">
      <c r="A845" t="s">
        <v>865</v>
      </c>
    </row>
    <row r="846" spans="1:1" x14ac:dyDescent="0.35">
      <c r="A846" t="s">
        <v>866</v>
      </c>
    </row>
    <row r="847" spans="1:1" x14ac:dyDescent="0.35">
      <c r="A847" t="s">
        <v>867</v>
      </c>
    </row>
    <row r="848" spans="1:1" x14ac:dyDescent="0.35">
      <c r="A848" t="s">
        <v>868</v>
      </c>
    </row>
    <row r="849" spans="1:1" x14ac:dyDescent="0.35">
      <c r="A849" t="s">
        <v>869</v>
      </c>
    </row>
    <row r="850" spans="1:1" x14ac:dyDescent="0.35">
      <c r="A850" t="s">
        <v>870</v>
      </c>
    </row>
    <row r="851" spans="1:1" x14ac:dyDescent="0.35">
      <c r="A851" t="s">
        <v>871</v>
      </c>
    </row>
    <row r="852" spans="1:1" x14ac:dyDescent="0.35">
      <c r="A852" t="s">
        <v>872</v>
      </c>
    </row>
    <row r="853" spans="1:1" x14ac:dyDescent="0.35">
      <c r="A853" t="s">
        <v>873</v>
      </c>
    </row>
    <row r="854" spans="1:1" x14ac:dyDescent="0.35">
      <c r="A854" t="s">
        <v>874</v>
      </c>
    </row>
    <row r="855" spans="1:1" x14ac:dyDescent="0.35">
      <c r="A855" t="s">
        <v>875</v>
      </c>
    </row>
    <row r="856" spans="1:1" x14ac:dyDescent="0.35">
      <c r="A856" t="s">
        <v>876</v>
      </c>
    </row>
    <row r="857" spans="1:1" x14ac:dyDescent="0.35">
      <c r="A857" t="s">
        <v>877</v>
      </c>
    </row>
    <row r="858" spans="1:1" x14ac:dyDescent="0.35">
      <c r="A858" t="s">
        <v>878</v>
      </c>
    </row>
    <row r="859" spans="1:1" x14ac:dyDescent="0.35">
      <c r="A859" t="s">
        <v>879</v>
      </c>
    </row>
    <row r="860" spans="1:1" x14ac:dyDescent="0.35">
      <c r="A860" t="s">
        <v>880</v>
      </c>
    </row>
    <row r="861" spans="1:1" x14ac:dyDescent="0.35">
      <c r="A861" t="s">
        <v>881</v>
      </c>
    </row>
    <row r="862" spans="1:1" x14ac:dyDescent="0.35">
      <c r="A862" t="s">
        <v>882</v>
      </c>
    </row>
    <row r="863" spans="1:1" x14ac:dyDescent="0.35">
      <c r="A863" t="s">
        <v>883</v>
      </c>
    </row>
    <row r="864" spans="1:1" x14ac:dyDescent="0.35">
      <c r="A864" t="s">
        <v>884</v>
      </c>
    </row>
    <row r="865" spans="1:1" x14ac:dyDescent="0.35">
      <c r="A865" t="s">
        <v>885</v>
      </c>
    </row>
    <row r="866" spans="1:1" x14ac:dyDescent="0.35">
      <c r="A866" t="s">
        <v>886</v>
      </c>
    </row>
    <row r="867" spans="1:1" x14ac:dyDescent="0.35">
      <c r="A867" t="s">
        <v>887</v>
      </c>
    </row>
    <row r="868" spans="1:1" x14ac:dyDescent="0.35">
      <c r="A868" t="s">
        <v>888</v>
      </c>
    </row>
    <row r="869" spans="1:1" x14ac:dyDescent="0.35">
      <c r="A869" t="s">
        <v>889</v>
      </c>
    </row>
    <row r="870" spans="1:1" x14ac:dyDescent="0.35">
      <c r="A870" t="s">
        <v>890</v>
      </c>
    </row>
    <row r="871" spans="1:1" x14ac:dyDescent="0.35">
      <c r="A871" t="s">
        <v>891</v>
      </c>
    </row>
    <row r="872" spans="1:1" x14ac:dyDescent="0.35">
      <c r="A872" t="s">
        <v>892</v>
      </c>
    </row>
    <row r="873" spans="1:1" x14ac:dyDescent="0.35">
      <c r="A873" t="s">
        <v>893</v>
      </c>
    </row>
    <row r="874" spans="1:1" x14ac:dyDescent="0.35">
      <c r="A874" t="s">
        <v>894</v>
      </c>
    </row>
    <row r="875" spans="1:1" x14ac:dyDescent="0.35">
      <c r="A875" t="s">
        <v>895</v>
      </c>
    </row>
    <row r="876" spans="1:1" x14ac:dyDescent="0.35">
      <c r="A876" t="s">
        <v>896</v>
      </c>
    </row>
    <row r="877" spans="1:1" x14ac:dyDescent="0.35">
      <c r="A877" t="s">
        <v>897</v>
      </c>
    </row>
    <row r="878" spans="1:1" x14ac:dyDescent="0.35">
      <c r="A878" t="s">
        <v>898</v>
      </c>
    </row>
    <row r="879" spans="1:1" x14ac:dyDescent="0.35">
      <c r="A879" t="s">
        <v>899</v>
      </c>
    </row>
    <row r="880" spans="1:1" x14ac:dyDescent="0.35">
      <c r="A880" t="s">
        <v>900</v>
      </c>
    </row>
    <row r="881" spans="1:1" x14ac:dyDescent="0.35">
      <c r="A881" t="s">
        <v>901</v>
      </c>
    </row>
    <row r="882" spans="1:1" x14ac:dyDescent="0.35">
      <c r="A882" t="s">
        <v>902</v>
      </c>
    </row>
    <row r="883" spans="1:1" x14ac:dyDescent="0.35">
      <c r="A883" t="s">
        <v>903</v>
      </c>
    </row>
    <row r="884" spans="1:1" x14ac:dyDescent="0.35">
      <c r="A884" t="s">
        <v>904</v>
      </c>
    </row>
    <row r="885" spans="1:1" x14ac:dyDescent="0.35">
      <c r="A885" t="s">
        <v>905</v>
      </c>
    </row>
    <row r="886" spans="1:1" x14ac:dyDescent="0.35">
      <c r="A886" t="s">
        <v>906</v>
      </c>
    </row>
    <row r="887" spans="1:1" x14ac:dyDescent="0.35">
      <c r="A887" t="s">
        <v>907</v>
      </c>
    </row>
    <row r="888" spans="1:1" x14ac:dyDescent="0.35">
      <c r="A888" t="s">
        <v>908</v>
      </c>
    </row>
    <row r="889" spans="1:1" x14ac:dyDescent="0.35">
      <c r="A889" t="s">
        <v>909</v>
      </c>
    </row>
    <row r="890" spans="1:1" x14ac:dyDescent="0.35">
      <c r="A890" t="s">
        <v>910</v>
      </c>
    </row>
    <row r="891" spans="1:1" x14ac:dyDescent="0.35">
      <c r="A891" t="s">
        <v>911</v>
      </c>
    </row>
    <row r="892" spans="1:1" x14ac:dyDescent="0.35">
      <c r="A892" t="s">
        <v>912</v>
      </c>
    </row>
    <row r="893" spans="1:1" x14ac:dyDescent="0.35">
      <c r="A893" t="s">
        <v>913</v>
      </c>
    </row>
    <row r="894" spans="1:1" x14ac:dyDescent="0.35">
      <c r="A894" t="s">
        <v>914</v>
      </c>
    </row>
    <row r="895" spans="1:1" x14ac:dyDescent="0.35">
      <c r="A895" t="s">
        <v>915</v>
      </c>
    </row>
    <row r="896" spans="1:1" x14ac:dyDescent="0.35">
      <c r="A896" t="s">
        <v>916</v>
      </c>
    </row>
    <row r="897" spans="1:1" x14ac:dyDescent="0.35">
      <c r="A897" t="s">
        <v>917</v>
      </c>
    </row>
    <row r="898" spans="1:1" x14ac:dyDescent="0.35">
      <c r="A898" t="s">
        <v>918</v>
      </c>
    </row>
    <row r="899" spans="1:1" x14ac:dyDescent="0.35">
      <c r="A899" t="s">
        <v>919</v>
      </c>
    </row>
    <row r="900" spans="1:1" x14ac:dyDescent="0.35">
      <c r="A900" t="s">
        <v>920</v>
      </c>
    </row>
    <row r="901" spans="1:1" x14ac:dyDescent="0.35">
      <c r="A901" t="s">
        <v>921</v>
      </c>
    </row>
    <row r="902" spans="1:1" x14ac:dyDescent="0.35">
      <c r="A902" t="s">
        <v>922</v>
      </c>
    </row>
    <row r="903" spans="1:1" x14ac:dyDescent="0.35">
      <c r="A903" t="s">
        <v>923</v>
      </c>
    </row>
    <row r="904" spans="1:1" x14ac:dyDescent="0.35">
      <c r="A904" t="s">
        <v>924</v>
      </c>
    </row>
    <row r="905" spans="1:1" x14ac:dyDescent="0.35">
      <c r="A905" t="s">
        <v>925</v>
      </c>
    </row>
    <row r="906" spans="1:1" x14ac:dyDescent="0.35">
      <c r="A906" t="s">
        <v>926</v>
      </c>
    </row>
    <row r="907" spans="1:1" x14ac:dyDescent="0.35">
      <c r="A907" t="s">
        <v>927</v>
      </c>
    </row>
    <row r="908" spans="1:1" x14ac:dyDescent="0.35">
      <c r="A908" t="s">
        <v>928</v>
      </c>
    </row>
    <row r="909" spans="1:1" x14ac:dyDescent="0.35">
      <c r="A909" t="s">
        <v>929</v>
      </c>
    </row>
    <row r="910" spans="1:1" x14ac:dyDescent="0.35">
      <c r="A910" t="s">
        <v>930</v>
      </c>
    </row>
    <row r="911" spans="1:1" x14ac:dyDescent="0.35">
      <c r="A911" t="s">
        <v>931</v>
      </c>
    </row>
    <row r="912" spans="1:1" x14ac:dyDescent="0.35">
      <c r="A912" t="s">
        <v>932</v>
      </c>
    </row>
    <row r="913" spans="1:1" x14ac:dyDescent="0.35">
      <c r="A913" t="s">
        <v>933</v>
      </c>
    </row>
    <row r="914" spans="1:1" x14ac:dyDescent="0.35">
      <c r="A914" t="s">
        <v>934</v>
      </c>
    </row>
    <row r="915" spans="1:1" x14ac:dyDescent="0.35">
      <c r="A915" t="s">
        <v>935</v>
      </c>
    </row>
    <row r="916" spans="1:1" x14ac:dyDescent="0.35">
      <c r="A916" t="s">
        <v>936</v>
      </c>
    </row>
    <row r="917" spans="1:1" x14ac:dyDescent="0.35">
      <c r="A917" t="s">
        <v>937</v>
      </c>
    </row>
    <row r="918" spans="1:1" x14ac:dyDescent="0.35">
      <c r="A918" t="s">
        <v>938</v>
      </c>
    </row>
    <row r="919" spans="1:1" x14ac:dyDescent="0.35">
      <c r="A919" t="s">
        <v>939</v>
      </c>
    </row>
    <row r="920" spans="1:1" x14ac:dyDescent="0.35">
      <c r="A920" t="s">
        <v>940</v>
      </c>
    </row>
    <row r="921" spans="1:1" x14ac:dyDescent="0.35">
      <c r="A921" t="s">
        <v>941</v>
      </c>
    </row>
    <row r="922" spans="1:1" x14ac:dyDescent="0.35">
      <c r="A922" t="s">
        <v>942</v>
      </c>
    </row>
    <row r="923" spans="1:1" x14ac:dyDescent="0.35">
      <c r="A923" t="s">
        <v>943</v>
      </c>
    </row>
    <row r="924" spans="1:1" x14ac:dyDescent="0.35">
      <c r="A924" t="s">
        <v>944</v>
      </c>
    </row>
    <row r="925" spans="1:1" x14ac:dyDescent="0.35">
      <c r="A925" t="s">
        <v>945</v>
      </c>
    </row>
    <row r="926" spans="1:1" x14ac:dyDescent="0.35">
      <c r="A926" t="s">
        <v>946</v>
      </c>
    </row>
    <row r="927" spans="1:1" x14ac:dyDescent="0.35">
      <c r="A927" t="s">
        <v>947</v>
      </c>
    </row>
    <row r="928" spans="1:1" x14ac:dyDescent="0.35">
      <c r="A928" t="s">
        <v>948</v>
      </c>
    </row>
    <row r="929" spans="1:1" x14ac:dyDescent="0.35">
      <c r="A929" t="s">
        <v>949</v>
      </c>
    </row>
    <row r="930" spans="1:1" x14ac:dyDescent="0.35">
      <c r="A930" t="s">
        <v>950</v>
      </c>
    </row>
    <row r="931" spans="1:1" x14ac:dyDescent="0.35">
      <c r="A931" t="s">
        <v>951</v>
      </c>
    </row>
    <row r="932" spans="1:1" x14ac:dyDescent="0.35">
      <c r="A932" t="s">
        <v>952</v>
      </c>
    </row>
    <row r="933" spans="1:1" x14ac:dyDescent="0.35">
      <c r="A933" t="s">
        <v>953</v>
      </c>
    </row>
    <row r="934" spans="1:1" x14ac:dyDescent="0.35">
      <c r="A934" t="s">
        <v>954</v>
      </c>
    </row>
    <row r="935" spans="1:1" x14ac:dyDescent="0.35">
      <c r="A935" t="s">
        <v>955</v>
      </c>
    </row>
    <row r="936" spans="1:1" x14ac:dyDescent="0.35">
      <c r="A936" t="s">
        <v>956</v>
      </c>
    </row>
    <row r="937" spans="1:1" x14ac:dyDescent="0.35">
      <c r="A937" t="s">
        <v>957</v>
      </c>
    </row>
    <row r="938" spans="1:1" x14ac:dyDescent="0.35">
      <c r="A938" t="s">
        <v>958</v>
      </c>
    </row>
    <row r="939" spans="1:1" x14ac:dyDescent="0.35">
      <c r="A939" t="s">
        <v>959</v>
      </c>
    </row>
    <row r="940" spans="1:1" x14ac:dyDescent="0.35">
      <c r="A940" t="s">
        <v>960</v>
      </c>
    </row>
    <row r="941" spans="1:1" x14ac:dyDescent="0.35">
      <c r="A941" t="s">
        <v>961</v>
      </c>
    </row>
    <row r="942" spans="1:1" x14ac:dyDescent="0.35">
      <c r="A942" t="s">
        <v>962</v>
      </c>
    </row>
    <row r="943" spans="1:1" x14ac:dyDescent="0.35">
      <c r="A943" t="s">
        <v>963</v>
      </c>
    </row>
    <row r="944" spans="1:1" x14ac:dyDescent="0.35">
      <c r="A944" t="s">
        <v>964</v>
      </c>
    </row>
    <row r="945" spans="1:1" x14ac:dyDescent="0.35">
      <c r="A945" t="s">
        <v>965</v>
      </c>
    </row>
    <row r="946" spans="1:1" x14ac:dyDescent="0.35">
      <c r="A946" t="s">
        <v>966</v>
      </c>
    </row>
    <row r="947" spans="1:1" x14ac:dyDescent="0.35">
      <c r="A947" t="s">
        <v>967</v>
      </c>
    </row>
    <row r="948" spans="1:1" x14ac:dyDescent="0.35">
      <c r="A948" t="s">
        <v>968</v>
      </c>
    </row>
    <row r="949" spans="1:1" x14ac:dyDescent="0.35">
      <c r="A949" t="s">
        <v>969</v>
      </c>
    </row>
    <row r="950" spans="1:1" x14ac:dyDescent="0.35">
      <c r="A950" t="s">
        <v>970</v>
      </c>
    </row>
    <row r="951" spans="1:1" x14ac:dyDescent="0.35">
      <c r="A951" t="s">
        <v>971</v>
      </c>
    </row>
    <row r="952" spans="1:1" x14ac:dyDescent="0.35">
      <c r="A952" t="s">
        <v>972</v>
      </c>
    </row>
    <row r="953" spans="1:1" x14ac:dyDescent="0.35">
      <c r="A953" t="s">
        <v>973</v>
      </c>
    </row>
    <row r="954" spans="1:1" x14ac:dyDescent="0.35">
      <c r="A954" t="s">
        <v>974</v>
      </c>
    </row>
    <row r="955" spans="1:1" x14ac:dyDescent="0.35">
      <c r="A955" t="s">
        <v>975</v>
      </c>
    </row>
    <row r="956" spans="1:1" x14ac:dyDescent="0.35">
      <c r="A956" t="s">
        <v>976</v>
      </c>
    </row>
    <row r="957" spans="1:1" x14ac:dyDescent="0.35">
      <c r="A957" t="s">
        <v>977</v>
      </c>
    </row>
    <row r="958" spans="1:1" x14ac:dyDescent="0.35">
      <c r="A958" t="s">
        <v>978</v>
      </c>
    </row>
    <row r="959" spans="1:1" x14ac:dyDescent="0.35">
      <c r="A959" t="s">
        <v>979</v>
      </c>
    </row>
    <row r="960" spans="1:1" x14ac:dyDescent="0.35">
      <c r="A960" t="s">
        <v>980</v>
      </c>
    </row>
    <row r="961" spans="1:1" x14ac:dyDescent="0.35">
      <c r="A961" t="s">
        <v>981</v>
      </c>
    </row>
    <row r="962" spans="1:1" x14ac:dyDescent="0.35">
      <c r="A962" t="s">
        <v>982</v>
      </c>
    </row>
    <row r="963" spans="1:1" x14ac:dyDescent="0.35">
      <c r="A963" t="s">
        <v>983</v>
      </c>
    </row>
    <row r="964" spans="1:1" x14ac:dyDescent="0.35">
      <c r="A964" t="s">
        <v>984</v>
      </c>
    </row>
    <row r="965" spans="1:1" x14ac:dyDescent="0.35">
      <c r="A965" t="s">
        <v>985</v>
      </c>
    </row>
    <row r="966" spans="1:1" x14ac:dyDescent="0.35">
      <c r="A966" t="s">
        <v>986</v>
      </c>
    </row>
    <row r="967" spans="1:1" x14ac:dyDescent="0.35">
      <c r="A967" t="s">
        <v>987</v>
      </c>
    </row>
    <row r="968" spans="1:1" x14ac:dyDescent="0.35">
      <c r="A968" t="s">
        <v>988</v>
      </c>
    </row>
    <row r="969" spans="1:1" x14ac:dyDescent="0.35">
      <c r="A969" t="s">
        <v>989</v>
      </c>
    </row>
    <row r="970" spans="1:1" x14ac:dyDescent="0.35">
      <c r="A970" t="s">
        <v>990</v>
      </c>
    </row>
    <row r="971" spans="1:1" x14ac:dyDescent="0.35">
      <c r="A971" t="s">
        <v>991</v>
      </c>
    </row>
    <row r="972" spans="1:1" x14ac:dyDescent="0.35">
      <c r="A972" t="s">
        <v>992</v>
      </c>
    </row>
    <row r="973" spans="1:1" x14ac:dyDescent="0.35">
      <c r="A973" t="s">
        <v>993</v>
      </c>
    </row>
    <row r="974" spans="1:1" x14ac:dyDescent="0.35">
      <c r="A974" t="s">
        <v>994</v>
      </c>
    </row>
    <row r="975" spans="1:1" x14ac:dyDescent="0.35">
      <c r="A975" t="s">
        <v>995</v>
      </c>
    </row>
    <row r="976" spans="1:1" x14ac:dyDescent="0.35">
      <c r="A976" t="s">
        <v>996</v>
      </c>
    </row>
    <row r="977" spans="1:1" x14ac:dyDescent="0.35">
      <c r="A977" t="s">
        <v>997</v>
      </c>
    </row>
    <row r="978" spans="1:1" x14ac:dyDescent="0.35">
      <c r="A978" t="s">
        <v>998</v>
      </c>
    </row>
    <row r="979" spans="1:1" x14ac:dyDescent="0.35">
      <c r="A979" t="s">
        <v>999</v>
      </c>
    </row>
    <row r="980" spans="1:1" x14ac:dyDescent="0.35">
      <c r="A980" t="s">
        <v>1000</v>
      </c>
    </row>
    <row r="981" spans="1:1" x14ac:dyDescent="0.35">
      <c r="A981" t="s">
        <v>1001</v>
      </c>
    </row>
    <row r="982" spans="1:1" x14ac:dyDescent="0.35">
      <c r="A982" t="s">
        <v>1002</v>
      </c>
    </row>
    <row r="983" spans="1:1" x14ac:dyDescent="0.35">
      <c r="A983" t="s">
        <v>1003</v>
      </c>
    </row>
    <row r="984" spans="1:1" x14ac:dyDescent="0.35">
      <c r="A984" t="s">
        <v>1004</v>
      </c>
    </row>
    <row r="985" spans="1:1" x14ac:dyDescent="0.35">
      <c r="A985" t="s">
        <v>1005</v>
      </c>
    </row>
    <row r="986" spans="1:1" x14ac:dyDescent="0.35">
      <c r="A986" t="s">
        <v>1006</v>
      </c>
    </row>
    <row r="987" spans="1:1" x14ac:dyDescent="0.35">
      <c r="A987" t="s">
        <v>1007</v>
      </c>
    </row>
    <row r="988" spans="1:1" x14ac:dyDescent="0.35">
      <c r="A988" t="s">
        <v>1008</v>
      </c>
    </row>
    <row r="989" spans="1:1" x14ac:dyDescent="0.35">
      <c r="A989" t="s">
        <v>1009</v>
      </c>
    </row>
    <row r="990" spans="1:1" x14ac:dyDescent="0.35">
      <c r="A990" t="s">
        <v>1010</v>
      </c>
    </row>
    <row r="991" spans="1:1" x14ac:dyDescent="0.35">
      <c r="A991" t="s">
        <v>1011</v>
      </c>
    </row>
    <row r="992" spans="1:1" x14ac:dyDescent="0.35">
      <c r="A992" t="s">
        <v>1012</v>
      </c>
    </row>
    <row r="993" spans="1:1" x14ac:dyDescent="0.35">
      <c r="A993" t="s">
        <v>1013</v>
      </c>
    </row>
    <row r="994" spans="1:1" x14ac:dyDescent="0.35">
      <c r="A994" t="s">
        <v>1014</v>
      </c>
    </row>
    <row r="995" spans="1:1" x14ac:dyDescent="0.35">
      <c r="A995" t="s">
        <v>1015</v>
      </c>
    </row>
    <row r="996" spans="1:1" x14ac:dyDescent="0.35">
      <c r="A996" t="s">
        <v>1016</v>
      </c>
    </row>
    <row r="997" spans="1:1" x14ac:dyDescent="0.35">
      <c r="A997" t="s">
        <v>1017</v>
      </c>
    </row>
    <row r="998" spans="1:1" x14ac:dyDescent="0.35">
      <c r="A998" t="s">
        <v>1018</v>
      </c>
    </row>
    <row r="999" spans="1:1" x14ac:dyDescent="0.35">
      <c r="A999" t="s">
        <v>1019</v>
      </c>
    </row>
    <row r="1000" spans="1:1" x14ac:dyDescent="0.35">
      <c r="A1000" t="s">
        <v>1020</v>
      </c>
    </row>
    <row r="1001" spans="1:1" x14ac:dyDescent="0.35">
      <c r="A1001" t="s">
        <v>1021</v>
      </c>
    </row>
    <row r="1002" spans="1:1" x14ac:dyDescent="0.35">
      <c r="A1002" t="s">
        <v>1022</v>
      </c>
    </row>
    <row r="1003" spans="1:1" x14ac:dyDescent="0.35">
      <c r="A1003" t="s">
        <v>1023</v>
      </c>
    </row>
    <row r="1004" spans="1:1" x14ac:dyDescent="0.35">
      <c r="A1004" t="s">
        <v>1024</v>
      </c>
    </row>
    <row r="1005" spans="1:1" x14ac:dyDescent="0.35">
      <c r="A1005" t="s">
        <v>1025</v>
      </c>
    </row>
    <row r="1006" spans="1:1" x14ac:dyDescent="0.35">
      <c r="A1006" t="s">
        <v>1026</v>
      </c>
    </row>
    <row r="1007" spans="1:1" x14ac:dyDescent="0.35">
      <c r="A1007" t="s">
        <v>1027</v>
      </c>
    </row>
    <row r="1008" spans="1:1" x14ac:dyDescent="0.35">
      <c r="A1008" t="s">
        <v>1028</v>
      </c>
    </row>
    <row r="1009" spans="1:1" x14ac:dyDescent="0.35">
      <c r="A1009" t="s">
        <v>1029</v>
      </c>
    </row>
    <row r="1010" spans="1:1" x14ac:dyDescent="0.35">
      <c r="A1010" t="s">
        <v>1030</v>
      </c>
    </row>
    <row r="1011" spans="1:1" x14ac:dyDescent="0.35">
      <c r="A1011" t="s">
        <v>1031</v>
      </c>
    </row>
    <row r="1012" spans="1:1" x14ac:dyDescent="0.35">
      <c r="A1012" t="s">
        <v>1032</v>
      </c>
    </row>
    <row r="1013" spans="1:1" x14ac:dyDescent="0.35">
      <c r="A1013" t="s">
        <v>1033</v>
      </c>
    </row>
    <row r="1014" spans="1:1" x14ac:dyDescent="0.35">
      <c r="A1014" t="s">
        <v>1034</v>
      </c>
    </row>
    <row r="1015" spans="1:1" x14ac:dyDescent="0.35">
      <c r="A1015" t="s">
        <v>1035</v>
      </c>
    </row>
    <row r="1016" spans="1:1" x14ac:dyDescent="0.35">
      <c r="A1016" t="s">
        <v>1036</v>
      </c>
    </row>
    <row r="1017" spans="1:1" x14ac:dyDescent="0.35">
      <c r="A1017" t="s">
        <v>1037</v>
      </c>
    </row>
    <row r="1018" spans="1:1" x14ac:dyDescent="0.35">
      <c r="A1018" t="s">
        <v>1038</v>
      </c>
    </row>
    <row r="1019" spans="1:1" x14ac:dyDescent="0.35">
      <c r="A1019" t="s">
        <v>1039</v>
      </c>
    </row>
    <row r="1020" spans="1:1" x14ac:dyDescent="0.35">
      <c r="A1020" t="s">
        <v>1040</v>
      </c>
    </row>
    <row r="1021" spans="1:1" x14ac:dyDescent="0.35">
      <c r="A1021" t="s">
        <v>1041</v>
      </c>
    </row>
    <row r="1022" spans="1:1" x14ac:dyDescent="0.35">
      <c r="A1022" t="s">
        <v>1042</v>
      </c>
    </row>
    <row r="1023" spans="1:1" x14ac:dyDescent="0.35">
      <c r="A1023" t="s">
        <v>1043</v>
      </c>
    </row>
    <row r="1024" spans="1:1" x14ac:dyDescent="0.35">
      <c r="A1024" t="s">
        <v>1044</v>
      </c>
    </row>
    <row r="1025" spans="1:1" x14ac:dyDescent="0.35">
      <c r="A1025" t="s">
        <v>1045</v>
      </c>
    </row>
    <row r="1026" spans="1:1" x14ac:dyDescent="0.35">
      <c r="A1026" t="s">
        <v>1046</v>
      </c>
    </row>
    <row r="1027" spans="1:1" x14ac:dyDescent="0.35">
      <c r="A1027" t="s">
        <v>1047</v>
      </c>
    </row>
    <row r="1028" spans="1:1" x14ac:dyDescent="0.35">
      <c r="A1028" t="s">
        <v>1048</v>
      </c>
    </row>
    <row r="1029" spans="1:1" x14ac:dyDescent="0.35">
      <c r="A1029" t="s">
        <v>1049</v>
      </c>
    </row>
    <row r="1030" spans="1:1" x14ac:dyDescent="0.35">
      <c r="A1030" t="s">
        <v>1050</v>
      </c>
    </row>
    <row r="1031" spans="1:1" x14ac:dyDescent="0.35">
      <c r="A1031" t="s">
        <v>1051</v>
      </c>
    </row>
    <row r="1032" spans="1:1" x14ac:dyDescent="0.35">
      <c r="A1032" t="s">
        <v>1052</v>
      </c>
    </row>
    <row r="1033" spans="1:1" x14ac:dyDescent="0.35">
      <c r="A1033" t="s">
        <v>1053</v>
      </c>
    </row>
    <row r="1034" spans="1:1" x14ac:dyDescent="0.35">
      <c r="A1034" t="s">
        <v>1054</v>
      </c>
    </row>
    <row r="1035" spans="1:1" x14ac:dyDescent="0.35">
      <c r="A1035" t="s">
        <v>1055</v>
      </c>
    </row>
    <row r="1036" spans="1:1" x14ac:dyDescent="0.35">
      <c r="A1036" t="s">
        <v>1056</v>
      </c>
    </row>
    <row r="1037" spans="1:1" x14ac:dyDescent="0.35">
      <c r="A1037" t="s">
        <v>1057</v>
      </c>
    </row>
    <row r="1038" spans="1:1" x14ac:dyDescent="0.35">
      <c r="A1038" t="s">
        <v>1058</v>
      </c>
    </row>
    <row r="1039" spans="1:1" x14ac:dyDescent="0.35">
      <c r="A1039" t="s">
        <v>1059</v>
      </c>
    </row>
    <row r="1040" spans="1:1" x14ac:dyDescent="0.35">
      <c r="A1040" t="s">
        <v>1060</v>
      </c>
    </row>
    <row r="1041" spans="1:1" x14ac:dyDescent="0.35">
      <c r="A1041" t="s">
        <v>1061</v>
      </c>
    </row>
    <row r="1042" spans="1:1" x14ac:dyDescent="0.35">
      <c r="A1042" t="s">
        <v>1062</v>
      </c>
    </row>
    <row r="1043" spans="1:1" x14ac:dyDescent="0.35">
      <c r="A1043" t="s">
        <v>1063</v>
      </c>
    </row>
    <row r="1044" spans="1:1" x14ac:dyDescent="0.35">
      <c r="A1044" t="s">
        <v>1064</v>
      </c>
    </row>
    <row r="1045" spans="1:1" x14ac:dyDescent="0.35">
      <c r="A1045" t="s">
        <v>1065</v>
      </c>
    </row>
    <row r="1046" spans="1:1" x14ac:dyDescent="0.35">
      <c r="A1046" t="s">
        <v>1066</v>
      </c>
    </row>
    <row r="1047" spans="1:1" x14ac:dyDescent="0.35">
      <c r="A1047" t="s">
        <v>1067</v>
      </c>
    </row>
    <row r="1048" spans="1:1" x14ac:dyDescent="0.35">
      <c r="A1048" t="s">
        <v>1068</v>
      </c>
    </row>
    <row r="1049" spans="1:1" x14ac:dyDescent="0.35">
      <c r="A1049" t="s">
        <v>1069</v>
      </c>
    </row>
    <row r="1050" spans="1:1" x14ac:dyDescent="0.35">
      <c r="A1050" t="s">
        <v>1070</v>
      </c>
    </row>
    <row r="1051" spans="1:1" x14ac:dyDescent="0.35">
      <c r="A1051" t="s">
        <v>1071</v>
      </c>
    </row>
    <row r="1052" spans="1:1" x14ac:dyDescent="0.35">
      <c r="A1052" t="s">
        <v>1072</v>
      </c>
    </row>
    <row r="1053" spans="1:1" x14ac:dyDescent="0.35">
      <c r="A1053" t="s">
        <v>1073</v>
      </c>
    </row>
    <row r="1054" spans="1:1" x14ac:dyDescent="0.35">
      <c r="A1054" t="s">
        <v>1074</v>
      </c>
    </row>
    <row r="1055" spans="1:1" x14ac:dyDescent="0.35">
      <c r="A1055" t="s">
        <v>1075</v>
      </c>
    </row>
    <row r="1056" spans="1:1" x14ac:dyDescent="0.35">
      <c r="A1056" t="s">
        <v>1076</v>
      </c>
    </row>
    <row r="1057" spans="1:1" x14ac:dyDescent="0.35">
      <c r="A1057" t="s">
        <v>1077</v>
      </c>
    </row>
    <row r="1058" spans="1:1" x14ac:dyDescent="0.35">
      <c r="A1058" t="s">
        <v>1078</v>
      </c>
    </row>
    <row r="1059" spans="1:1" x14ac:dyDescent="0.35">
      <c r="A1059" t="s">
        <v>1079</v>
      </c>
    </row>
    <row r="1060" spans="1:1" x14ac:dyDescent="0.35">
      <c r="A1060" t="s">
        <v>1080</v>
      </c>
    </row>
    <row r="1061" spans="1:1" x14ac:dyDescent="0.35">
      <c r="A1061" t="s">
        <v>1081</v>
      </c>
    </row>
    <row r="1062" spans="1:1" x14ac:dyDescent="0.35">
      <c r="A1062" t="s">
        <v>1082</v>
      </c>
    </row>
    <row r="1063" spans="1:1" x14ac:dyDescent="0.35">
      <c r="A1063" t="s">
        <v>1083</v>
      </c>
    </row>
    <row r="1064" spans="1:1" x14ac:dyDescent="0.35">
      <c r="A1064" t="s">
        <v>1084</v>
      </c>
    </row>
    <row r="1065" spans="1:1" x14ac:dyDescent="0.35">
      <c r="A1065" t="s">
        <v>1085</v>
      </c>
    </row>
    <row r="1066" spans="1:1" x14ac:dyDescent="0.35">
      <c r="A1066" t="s">
        <v>1086</v>
      </c>
    </row>
    <row r="1067" spans="1:1" x14ac:dyDescent="0.35">
      <c r="A1067" t="s">
        <v>1087</v>
      </c>
    </row>
    <row r="1068" spans="1:1" x14ac:dyDescent="0.35">
      <c r="A1068" t="s">
        <v>1088</v>
      </c>
    </row>
    <row r="1069" spans="1:1" x14ac:dyDescent="0.35">
      <c r="A1069" t="s">
        <v>1089</v>
      </c>
    </row>
    <row r="1070" spans="1:1" x14ac:dyDescent="0.35">
      <c r="A1070" t="s">
        <v>1090</v>
      </c>
    </row>
    <row r="1071" spans="1:1" x14ac:dyDescent="0.35">
      <c r="A1071" t="s">
        <v>1091</v>
      </c>
    </row>
    <row r="1072" spans="1:1" x14ac:dyDescent="0.35">
      <c r="A1072" t="s">
        <v>1092</v>
      </c>
    </row>
    <row r="1073" spans="1:1" x14ac:dyDescent="0.35">
      <c r="A1073" t="s">
        <v>1093</v>
      </c>
    </row>
    <row r="1074" spans="1:1" x14ac:dyDescent="0.35">
      <c r="A1074" t="s">
        <v>1094</v>
      </c>
    </row>
    <row r="1075" spans="1:1" x14ac:dyDescent="0.35">
      <c r="A1075" t="s">
        <v>1095</v>
      </c>
    </row>
    <row r="1076" spans="1:1" x14ac:dyDescent="0.35">
      <c r="A1076" t="s">
        <v>1096</v>
      </c>
    </row>
    <row r="1077" spans="1:1" x14ac:dyDescent="0.35">
      <c r="A1077" t="s">
        <v>1097</v>
      </c>
    </row>
    <row r="1078" spans="1:1" x14ac:dyDescent="0.35">
      <c r="A1078" t="s">
        <v>1098</v>
      </c>
    </row>
    <row r="1079" spans="1:1" x14ac:dyDescent="0.35">
      <c r="A1079" t="s">
        <v>1099</v>
      </c>
    </row>
    <row r="1080" spans="1:1" x14ac:dyDescent="0.35">
      <c r="A1080" t="s">
        <v>1100</v>
      </c>
    </row>
    <row r="1081" spans="1:1" x14ac:dyDescent="0.35">
      <c r="A1081" t="s">
        <v>1101</v>
      </c>
    </row>
    <row r="1082" spans="1:1" x14ac:dyDescent="0.35">
      <c r="A1082" t="s">
        <v>1102</v>
      </c>
    </row>
    <row r="1083" spans="1:1" x14ac:dyDescent="0.35">
      <c r="A1083" t="s">
        <v>1103</v>
      </c>
    </row>
    <row r="1084" spans="1:1" x14ac:dyDescent="0.35">
      <c r="A1084" t="s">
        <v>1104</v>
      </c>
    </row>
    <row r="1085" spans="1:1" x14ac:dyDescent="0.35">
      <c r="A1085" t="s">
        <v>1105</v>
      </c>
    </row>
    <row r="1086" spans="1:1" x14ac:dyDescent="0.35">
      <c r="A1086" t="s">
        <v>1106</v>
      </c>
    </row>
    <row r="1087" spans="1:1" x14ac:dyDescent="0.35">
      <c r="A1087" t="s">
        <v>1107</v>
      </c>
    </row>
    <row r="1088" spans="1:1" x14ac:dyDescent="0.35">
      <c r="A1088" t="s">
        <v>1108</v>
      </c>
    </row>
    <row r="1089" spans="1:1" x14ac:dyDescent="0.35">
      <c r="A1089" t="s">
        <v>1109</v>
      </c>
    </row>
    <row r="1090" spans="1:1" x14ac:dyDescent="0.35">
      <c r="A1090" t="s">
        <v>1110</v>
      </c>
    </row>
    <row r="1091" spans="1:1" x14ac:dyDescent="0.35">
      <c r="A1091" t="s">
        <v>1111</v>
      </c>
    </row>
    <row r="1092" spans="1:1" x14ac:dyDescent="0.35">
      <c r="A1092" t="s">
        <v>1112</v>
      </c>
    </row>
    <row r="1093" spans="1:1" x14ac:dyDescent="0.35">
      <c r="A1093" t="s">
        <v>1113</v>
      </c>
    </row>
    <row r="1094" spans="1:1" x14ac:dyDescent="0.35">
      <c r="A1094" t="s">
        <v>1114</v>
      </c>
    </row>
    <row r="1095" spans="1:1" x14ac:dyDescent="0.35">
      <c r="A1095" t="s">
        <v>1115</v>
      </c>
    </row>
    <row r="1096" spans="1:1" x14ac:dyDescent="0.35">
      <c r="A1096" t="s">
        <v>1116</v>
      </c>
    </row>
    <row r="1097" spans="1:1" x14ac:dyDescent="0.35">
      <c r="A1097" t="s">
        <v>1117</v>
      </c>
    </row>
    <row r="1098" spans="1:1" x14ac:dyDescent="0.35">
      <c r="A1098" t="s">
        <v>1118</v>
      </c>
    </row>
    <row r="1099" spans="1:1" x14ac:dyDescent="0.35">
      <c r="A1099" t="s">
        <v>1119</v>
      </c>
    </row>
    <row r="1100" spans="1:1" x14ac:dyDescent="0.35">
      <c r="A1100" t="s">
        <v>1120</v>
      </c>
    </row>
    <row r="1101" spans="1:1" x14ac:dyDescent="0.35">
      <c r="A1101" t="s">
        <v>1121</v>
      </c>
    </row>
    <row r="1102" spans="1:1" x14ac:dyDescent="0.35">
      <c r="A1102" t="s">
        <v>1122</v>
      </c>
    </row>
    <row r="1103" spans="1:1" x14ac:dyDescent="0.35">
      <c r="A1103" t="s">
        <v>1123</v>
      </c>
    </row>
    <row r="1104" spans="1:1" x14ac:dyDescent="0.35">
      <c r="A1104" t="s">
        <v>1124</v>
      </c>
    </row>
    <row r="1105" spans="1:1" x14ac:dyDescent="0.35">
      <c r="A1105" t="s">
        <v>1125</v>
      </c>
    </row>
    <row r="1106" spans="1:1" x14ac:dyDescent="0.35">
      <c r="A1106" t="s">
        <v>1126</v>
      </c>
    </row>
    <row r="1107" spans="1:1" x14ac:dyDescent="0.35">
      <c r="A1107" t="s">
        <v>1127</v>
      </c>
    </row>
    <row r="1108" spans="1:1" x14ac:dyDescent="0.35">
      <c r="A1108" t="s">
        <v>1128</v>
      </c>
    </row>
    <row r="1109" spans="1:1" x14ac:dyDescent="0.35">
      <c r="A1109" t="s">
        <v>1129</v>
      </c>
    </row>
    <row r="1110" spans="1:1" x14ac:dyDescent="0.35">
      <c r="A1110" t="s">
        <v>1130</v>
      </c>
    </row>
    <row r="1111" spans="1:1" x14ac:dyDescent="0.35">
      <c r="A1111" t="s">
        <v>1131</v>
      </c>
    </row>
    <row r="1112" spans="1:1" x14ac:dyDescent="0.35">
      <c r="A1112" t="s">
        <v>1132</v>
      </c>
    </row>
    <row r="1113" spans="1:1" x14ac:dyDescent="0.35">
      <c r="A1113" t="s">
        <v>1133</v>
      </c>
    </row>
    <row r="1114" spans="1:1" x14ac:dyDescent="0.35">
      <c r="A1114" t="s">
        <v>1134</v>
      </c>
    </row>
    <row r="1115" spans="1:1" x14ac:dyDescent="0.35">
      <c r="A1115" t="s">
        <v>1135</v>
      </c>
    </row>
    <row r="1116" spans="1:1" x14ac:dyDescent="0.35">
      <c r="A1116" t="s">
        <v>1136</v>
      </c>
    </row>
    <row r="1117" spans="1:1" x14ac:dyDescent="0.35">
      <c r="A1117" t="s">
        <v>1137</v>
      </c>
    </row>
    <row r="1118" spans="1:1" x14ac:dyDescent="0.35">
      <c r="A1118" t="s">
        <v>1138</v>
      </c>
    </row>
    <row r="1119" spans="1:1" x14ac:dyDescent="0.35">
      <c r="A1119" t="s">
        <v>1139</v>
      </c>
    </row>
    <row r="1120" spans="1:1" x14ac:dyDescent="0.35">
      <c r="A1120" t="s">
        <v>1140</v>
      </c>
    </row>
    <row r="1121" spans="1:1" x14ac:dyDescent="0.35">
      <c r="A1121" t="s">
        <v>1141</v>
      </c>
    </row>
    <row r="1122" spans="1:1" x14ac:dyDescent="0.35">
      <c r="A1122" t="s">
        <v>1142</v>
      </c>
    </row>
    <row r="1123" spans="1:1" x14ac:dyDescent="0.35">
      <c r="A1123" t="s">
        <v>1143</v>
      </c>
    </row>
    <row r="1124" spans="1:1" x14ac:dyDescent="0.35">
      <c r="A1124" t="s">
        <v>1144</v>
      </c>
    </row>
    <row r="1125" spans="1:1" x14ac:dyDescent="0.35">
      <c r="A1125" t="s">
        <v>1145</v>
      </c>
    </row>
    <row r="1126" spans="1:1" x14ac:dyDescent="0.35">
      <c r="A1126" t="s">
        <v>1146</v>
      </c>
    </row>
    <row r="1127" spans="1:1" x14ac:dyDescent="0.35">
      <c r="A1127" t="s">
        <v>1147</v>
      </c>
    </row>
    <row r="1128" spans="1:1" x14ac:dyDescent="0.35">
      <c r="A1128" t="s">
        <v>1148</v>
      </c>
    </row>
    <row r="1129" spans="1:1" x14ac:dyDescent="0.35">
      <c r="A1129" t="s">
        <v>1149</v>
      </c>
    </row>
    <row r="1130" spans="1:1" x14ac:dyDescent="0.35">
      <c r="A1130" t="s">
        <v>1150</v>
      </c>
    </row>
    <row r="1131" spans="1:1" x14ac:dyDescent="0.35">
      <c r="A1131" t="s">
        <v>1151</v>
      </c>
    </row>
    <row r="1132" spans="1:1" x14ac:dyDescent="0.35">
      <c r="A1132" t="s">
        <v>1152</v>
      </c>
    </row>
    <row r="1133" spans="1:1" x14ac:dyDescent="0.35">
      <c r="A1133" t="s">
        <v>1153</v>
      </c>
    </row>
    <row r="1134" spans="1:1" x14ac:dyDescent="0.35">
      <c r="A1134" t="s">
        <v>1154</v>
      </c>
    </row>
    <row r="1135" spans="1:1" x14ac:dyDescent="0.35">
      <c r="A1135" t="s">
        <v>1155</v>
      </c>
    </row>
    <row r="1136" spans="1:1" x14ac:dyDescent="0.35">
      <c r="A1136" t="s">
        <v>1156</v>
      </c>
    </row>
    <row r="1137" spans="1:1" x14ac:dyDescent="0.35">
      <c r="A1137" t="s">
        <v>1157</v>
      </c>
    </row>
    <row r="1138" spans="1:1" x14ac:dyDescent="0.35">
      <c r="A1138" t="s">
        <v>1158</v>
      </c>
    </row>
    <row r="1139" spans="1:1" x14ac:dyDescent="0.35">
      <c r="A1139" t="s">
        <v>1159</v>
      </c>
    </row>
    <row r="1140" spans="1:1" x14ac:dyDescent="0.35">
      <c r="A1140" t="s">
        <v>1160</v>
      </c>
    </row>
    <row r="1141" spans="1:1" x14ac:dyDescent="0.35">
      <c r="A1141" t="s">
        <v>1161</v>
      </c>
    </row>
    <row r="1142" spans="1:1" x14ac:dyDescent="0.35">
      <c r="A1142" t="s">
        <v>1162</v>
      </c>
    </row>
    <row r="1143" spans="1:1" x14ac:dyDescent="0.35">
      <c r="A1143" t="s">
        <v>1163</v>
      </c>
    </row>
    <row r="1144" spans="1:1" x14ac:dyDescent="0.35">
      <c r="A1144" t="s">
        <v>1164</v>
      </c>
    </row>
    <row r="1145" spans="1:1" x14ac:dyDescent="0.35">
      <c r="A1145" t="s">
        <v>1165</v>
      </c>
    </row>
    <row r="1146" spans="1:1" x14ac:dyDescent="0.35">
      <c r="A1146" t="s">
        <v>1166</v>
      </c>
    </row>
    <row r="1147" spans="1:1" x14ac:dyDescent="0.35">
      <c r="A1147" t="s">
        <v>1167</v>
      </c>
    </row>
    <row r="1148" spans="1:1" x14ac:dyDescent="0.35">
      <c r="A1148" t="s">
        <v>1168</v>
      </c>
    </row>
    <row r="1149" spans="1:1" x14ac:dyDescent="0.35">
      <c r="A1149" t="s">
        <v>1169</v>
      </c>
    </row>
    <row r="1150" spans="1:1" x14ac:dyDescent="0.35">
      <c r="A1150" t="s">
        <v>1170</v>
      </c>
    </row>
    <row r="1151" spans="1:1" x14ac:dyDescent="0.35">
      <c r="A1151" t="s">
        <v>1171</v>
      </c>
    </row>
    <row r="1152" spans="1:1" x14ac:dyDescent="0.35">
      <c r="A1152" t="s">
        <v>1172</v>
      </c>
    </row>
    <row r="1153" spans="1:1" x14ac:dyDescent="0.35">
      <c r="A1153" t="s">
        <v>1173</v>
      </c>
    </row>
    <row r="1154" spans="1:1" x14ac:dyDescent="0.35">
      <c r="A1154" t="s">
        <v>1174</v>
      </c>
    </row>
    <row r="1155" spans="1:1" x14ac:dyDescent="0.35">
      <c r="A1155" t="s">
        <v>1175</v>
      </c>
    </row>
    <row r="1156" spans="1:1" x14ac:dyDescent="0.35">
      <c r="A1156" t="s">
        <v>1176</v>
      </c>
    </row>
    <row r="1157" spans="1:1" x14ac:dyDescent="0.35">
      <c r="A1157" t="s">
        <v>1177</v>
      </c>
    </row>
    <row r="1158" spans="1:1" x14ac:dyDescent="0.35">
      <c r="A1158" t="s">
        <v>1178</v>
      </c>
    </row>
    <row r="1159" spans="1:1" x14ac:dyDescent="0.35">
      <c r="A1159" t="s">
        <v>1179</v>
      </c>
    </row>
    <row r="1160" spans="1:1" x14ac:dyDescent="0.35">
      <c r="A1160" t="s">
        <v>1180</v>
      </c>
    </row>
    <row r="1161" spans="1:1" x14ac:dyDescent="0.35">
      <c r="A1161" t="s">
        <v>1181</v>
      </c>
    </row>
    <row r="1162" spans="1:1" x14ac:dyDescent="0.35">
      <c r="A1162" t="s">
        <v>1182</v>
      </c>
    </row>
    <row r="1163" spans="1:1" x14ac:dyDescent="0.35">
      <c r="A1163" t="s">
        <v>1183</v>
      </c>
    </row>
    <row r="1164" spans="1:1" x14ac:dyDescent="0.35">
      <c r="A1164" t="s">
        <v>1184</v>
      </c>
    </row>
    <row r="1165" spans="1:1" x14ac:dyDescent="0.35">
      <c r="A1165" t="s">
        <v>1185</v>
      </c>
    </row>
    <row r="1166" spans="1:1" x14ac:dyDescent="0.35">
      <c r="A1166" t="s">
        <v>1186</v>
      </c>
    </row>
    <row r="1167" spans="1:1" x14ac:dyDescent="0.35">
      <c r="A1167" t="s">
        <v>1187</v>
      </c>
    </row>
    <row r="1168" spans="1:1" x14ac:dyDescent="0.35">
      <c r="A1168" t="s">
        <v>1188</v>
      </c>
    </row>
    <row r="1169" spans="1:1" x14ac:dyDescent="0.35">
      <c r="A1169" t="s">
        <v>1189</v>
      </c>
    </row>
    <row r="1170" spans="1:1" x14ac:dyDescent="0.35">
      <c r="A1170" t="s">
        <v>1190</v>
      </c>
    </row>
    <row r="1171" spans="1:1" x14ac:dyDescent="0.35">
      <c r="A1171" t="s">
        <v>1191</v>
      </c>
    </row>
    <row r="1172" spans="1:1" x14ac:dyDescent="0.35">
      <c r="A1172" t="s">
        <v>1192</v>
      </c>
    </row>
    <row r="1173" spans="1:1" x14ac:dyDescent="0.35">
      <c r="A1173" t="s">
        <v>1193</v>
      </c>
    </row>
    <row r="1174" spans="1:1" x14ac:dyDescent="0.35">
      <c r="A1174" t="s">
        <v>1194</v>
      </c>
    </row>
    <row r="1175" spans="1:1" x14ac:dyDescent="0.35">
      <c r="A1175" t="s">
        <v>1195</v>
      </c>
    </row>
    <row r="1176" spans="1:1" x14ac:dyDescent="0.35">
      <c r="A1176" t="s">
        <v>1196</v>
      </c>
    </row>
    <row r="1177" spans="1:1" x14ac:dyDescent="0.35">
      <c r="A1177" t="s">
        <v>1197</v>
      </c>
    </row>
    <row r="1178" spans="1:1" x14ac:dyDescent="0.35">
      <c r="A1178" t="s">
        <v>1198</v>
      </c>
    </row>
    <row r="1179" spans="1:1" x14ac:dyDescent="0.35">
      <c r="A1179" t="s">
        <v>1199</v>
      </c>
    </row>
    <row r="1180" spans="1:1" x14ac:dyDescent="0.35">
      <c r="A1180" t="s">
        <v>1200</v>
      </c>
    </row>
    <row r="1181" spans="1:1" x14ac:dyDescent="0.35">
      <c r="A1181" t="s">
        <v>1201</v>
      </c>
    </row>
    <row r="1182" spans="1:1" x14ac:dyDescent="0.35">
      <c r="A1182" t="s">
        <v>1202</v>
      </c>
    </row>
    <row r="1183" spans="1:1" x14ac:dyDescent="0.35">
      <c r="A1183" t="s">
        <v>1203</v>
      </c>
    </row>
    <row r="1184" spans="1:1" x14ac:dyDescent="0.35">
      <c r="A1184" t="s">
        <v>1204</v>
      </c>
    </row>
    <row r="1185" spans="1:1" x14ac:dyDescent="0.35">
      <c r="A1185" t="s">
        <v>1205</v>
      </c>
    </row>
    <row r="1186" spans="1:1" x14ac:dyDescent="0.35">
      <c r="A1186" t="s">
        <v>1206</v>
      </c>
    </row>
    <row r="1187" spans="1:1" x14ac:dyDescent="0.35">
      <c r="A1187" t="s">
        <v>1207</v>
      </c>
    </row>
    <row r="1188" spans="1:1" x14ac:dyDescent="0.35">
      <c r="A1188" t="s">
        <v>1208</v>
      </c>
    </row>
    <row r="1189" spans="1:1" x14ac:dyDescent="0.35">
      <c r="A1189" t="s">
        <v>1209</v>
      </c>
    </row>
    <row r="1190" spans="1:1" x14ac:dyDescent="0.35">
      <c r="A1190" t="s">
        <v>1210</v>
      </c>
    </row>
    <row r="1191" spans="1:1" x14ac:dyDescent="0.35">
      <c r="A1191" t="s">
        <v>1211</v>
      </c>
    </row>
    <row r="1192" spans="1:1" x14ac:dyDescent="0.35">
      <c r="A1192" t="s">
        <v>1212</v>
      </c>
    </row>
    <row r="1193" spans="1:1" x14ac:dyDescent="0.35">
      <c r="A1193" t="s">
        <v>1213</v>
      </c>
    </row>
    <row r="1194" spans="1:1" x14ac:dyDescent="0.35">
      <c r="A1194" t="s">
        <v>1214</v>
      </c>
    </row>
    <row r="1195" spans="1:1" x14ac:dyDescent="0.35">
      <c r="A1195" t="s">
        <v>1215</v>
      </c>
    </row>
    <row r="1196" spans="1:1" x14ac:dyDescent="0.35">
      <c r="A1196" t="s">
        <v>1216</v>
      </c>
    </row>
    <row r="1197" spans="1:1" x14ac:dyDescent="0.35">
      <c r="A1197" t="s">
        <v>1217</v>
      </c>
    </row>
    <row r="1198" spans="1:1" x14ac:dyDescent="0.35">
      <c r="A1198" t="s">
        <v>1218</v>
      </c>
    </row>
    <row r="1199" spans="1:1" x14ac:dyDescent="0.35">
      <c r="A1199" t="s">
        <v>1219</v>
      </c>
    </row>
    <row r="1200" spans="1:1" x14ac:dyDescent="0.35">
      <c r="A1200" t="s">
        <v>1220</v>
      </c>
    </row>
    <row r="1201" spans="1:1" x14ac:dyDescent="0.35">
      <c r="A1201" t="s">
        <v>1221</v>
      </c>
    </row>
    <row r="1202" spans="1:1" x14ac:dyDescent="0.35">
      <c r="A1202" t="s">
        <v>1222</v>
      </c>
    </row>
    <row r="1203" spans="1:1" x14ac:dyDescent="0.35">
      <c r="A1203" t="s">
        <v>1223</v>
      </c>
    </row>
    <row r="1204" spans="1:1" x14ac:dyDescent="0.35">
      <c r="A1204" t="s">
        <v>1224</v>
      </c>
    </row>
    <row r="1205" spans="1:1" x14ac:dyDescent="0.35">
      <c r="A1205" t="s">
        <v>1225</v>
      </c>
    </row>
    <row r="1206" spans="1:1" x14ac:dyDescent="0.35">
      <c r="A1206" t="s">
        <v>1226</v>
      </c>
    </row>
    <row r="1207" spans="1:1" x14ac:dyDescent="0.35">
      <c r="A1207" t="s">
        <v>1227</v>
      </c>
    </row>
    <row r="1208" spans="1:1" x14ac:dyDescent="0.35">
      <c r="A1208" t="s">
        <v>1228</v>
      </c>
    </row>
    <row r="1209" spans="1:1" x14ac:dyDescent="0.35">
      <c r="A1209" t="s">
        <v>1229</v>
      </c>
    </row>
    <row r="1210" spans="1:1" x14ac:dyDescent="0.35">
      <c r="A1210" t="s">
        <v>1230</v>
      </c>
    </row>
    <row r="1211" spans="1:1" x14ac:dyDescent="0.35">
      <c r="A1211" t="s">
        <v>1231</v>
      </c>
    </row>
    <row r="1212" spans="1:1" x14ac:dyDescent="0.35">
      <c r="A1212" t="s">
        <v>1232</v>
      </c>
    </row>
    <row r="1213" spans="1:1" x14ac:dyDescent="0.35">
      <c r="A1213" t="s">
        <v>1233</v>
      </c>
    </row>
    <row r="1214" spans="1:1" x14ac:dyDescent="0.35">
      <c r="A1214" t="s">
        <v>1234</v>
      </c>
    </row>
    <row r="1215" spans="1:1" x14ac:dyDescent="0.35">
      <c r="A1215" t="s">
        <v>1235</v>
      </c>
    </row>
    <row r="1216" spans="1:1" x14ac:dyDescent="0.35">
      <c r="A1216" t="s">
        <v>1236</v>
      </c>
    </row>
    <row r="1217" spans="1:1" x14ac:dyDescent="0.35">
      <c r="A1217" t="s">
        <v>1237</v>
      </c>
    </row>
    <row r="1218" spans="1:1" x14ac:dyDescent="0.35">
      <c r="A1218" t="s">
        <v>1238</v>
      </c>
    </row>
    <row r="1219" spans="1:1" x14ac:dyDescent="0.35">
      <c r="A1219" t="s">
        <v>1239</v>
      </c>
    </row>
    <row r="1220" spans="1:1" x14ac:dyDescent="0.35">
      <c r="A1220" t="s">
        <v>1240</v>
      </c>
    </row>
    <row r="1221" spans="1:1" x14ac:dyDescent="0.35">
      <c r="A1221" t="s">
        <v>1241</v>
      </c>
    </row>
    <row r="1222" spans="1:1" x14ac:dyDescent="0.35">
      <c r="A1222" t="s">
        <v>1242</v>
      </c>
    </row>
    <row r="1223" spans="1:1" x14ac:dyDescent="0.35">
      <c r="A1223" t="s">
        <v>1243</v>
      </c>
    </row>
    <row r="1224" spans="1:1" x14ac:dyDescent="0.35">
      <c r="A1224" t="s">
        <v>1244</v>
      </c>
    </row>
    <row r="1225" spans="1:1" x14ac:dyDescent="0.35">
      <c r="A1225" t="s">
        <v>1245</v>
      </c>
    </row>
    <row r="1226" spans="1:1" x14ac:dyDescent="0.35">
      <c r="A1226" t="s">
        <v>1246</v>
      </c>
    </row>
    <row r="1227" spans="1:1" x14ac:dyDescent="0.35">
      <c r="A1227" t="s">
        <v>1247</v>
      </c>
    </row>
    <row r="1228" spans="1:1" x14ac:dyDescent="0.35">
      <c r="A1228" t="s">
        <v>1248</v>
      </c>
    </row>
    <row r="1229" spans="1:1" x14ac:dyDescent="0.35">
      <c r="A1229" t="s">
        <v>1249</v>
      </c>
    </row>
    <row r="1230" spans="1:1" x14ac:dyDescent="0.35">
      <c r="A1230" t="s">
        <v>1250</v>
      </c>
    </row>
    <row r="1231" spans="1:1" x14ac:dyDescent="0.35">
      <c r="A1231" t="s">
        <v>1251</v>
      </c>
    </row>
    <row r="1232" spans="1:1" x14ac:dyDescent="0.35">
      <c r="A1232" t="s">
        <v>1252</v>
      </c>
    </row>
    <row r="1233" spans="1:1" x14ac:dyDescent="0.35">
      <c r="A1233" t="s">
        <v>1253</v>
      </c>
    </row>
    <row r="1234" spans="1:1" x14ac:dyDescent="0.35">
      <c r="A1234" t="s">
        <v>1254</v>
      </c>
    </row>
    <row r="1235" spans="1:1" x14ac:dyDescent="0.35">
      <c r="A1235" t="s">
        <v>1255</v>
      </c>
    </row>
    <row r="1236" spans="1:1" x14ac:dyDescent="0.35">
      <c r="A1236" t="s">
        <v>1256</v>
      </c>
    </row>
    <row r="1237" spans="1:1" x14ac:dyDescent="0.35">
      <c r="A1237" t="s">
        <v>1257</v>
      </c>
    </row>
    <row r="1238" spans="1:1" x14ac:dyDescent="0.35">
      <c r="A1238" t="s">
        <v>1258</v>
      </c>
    </row>
    <row r="1239" spans="1:1" x14ac:dyDescent="0.35">
      <c r="A1239" t="s">
        <v>1259</v>
      </c>
    </row>
    <row r="1240" spans="1:1" x14ac:dyDescent="0.35">
      <c r="A1240" t="s">
        <v>1260</v>
      </c>
    </row>
    <row r="1241" spans="1:1" x14ac:dyDescent="0.35">
      <c r="A1241" t="s">
        <v>1261</v>
      </c>
    </row>
    <row r="1242" spans="1:1" x14ac:dyDescent="0.35">
      <c r="A1242" t="s">
        <v>1262</v>
      </c>
    </row>
    <row r="1243" spans="1:1" x14ac:dyDescent="0.35">
      <c r="A1243" t="s">
        <v>1263</v>
      </c>
    </row>
    <row r="1244" spans="1:1" x14ac:dyDescent="0.35">
      <c r="A1244" t="s">
        <v>1264</v>
      </c>
    </row>
    <row r="1245" spans="1:1" x14ac:dyDescent="0.35">
      <c r="A1245" t="s">
        <v>1265</v>
      </c>
    </row>
    <row r="1246" spans="1:1" x14ac:dyDescent="0.35">
      <c r="A1246" t="s">
        <v>1266</v>
      </c>
    </row>
    <row r="1247" spans="1:1" x14ac:dyDescent="0.35">
      <c r="A1247" t="s">
        <v>1267</v>
      </c>
    </row>
    <row r="1248" spans="1:1" x14ac:dyDescent="0.35">
      <c r="A1248" t="s">
        <v>1268</v>
      </c>
    </row>
    <row r="1249" spans="1:1" x14ac:dyDescent="0.35">
      <c r="A1249" t="s">
        <v>1269</v>
      </c>
    </row>
    <row r="1250" spans="1:1" x14ac:dyDescent="0.35">
      <c r="A1250" t="s">
        <v>459</v>
      </c>
    </row>
    <row r="1251" spans="1:1" x14ac:dyDescent="0.35">
      <c r="A1251" t="s">
        <v>1270</v>
      </c>
    </row>
    <row r="1252" spans="1:1" x14ac:dyDescent="0.35">
      <c r="A1252" t="s">
        <v>1271</v>
      </c>
    </row>
    <row r="1253" spans="1:1" x14ac:dyDescent="0.35">
      <c r="A1253" t="s">
        <v>1272</v>
      </c>
    </row>
    <row r="1254" spans="1:1" x14ac:dyDescent="0.35">
      <c r="A1254" t="s">
        <v>1273</v>
      </c>
    </row>
    <row r="1255" spans="1:1" x14ac:dyDescent="0.35">
      <c r="A1255" t="s">
        <v>1274</v>
      </c>
    </row>
    <row r="1256" spans="1:1" x14ac:dyDescent="0.35">
      <c r="A1256" t="s">
        <v>1275</v>
      </c>
    </row>
    <row r="1257" spans="1:1" x14ac:dyDescent="0.35">
      <c r="A1257" t="s">
        <v>1276</v>
      </c>
    </row>
    <row r="1258" spans="1:1" x14ac:dyDescent="0.35">
      <c r="A1258" t="s">
        <v>1277</v>
      </c>
    </row>
    <row r="1259" spans="1:1" x14ac:dyDescent="0.35">
      <c r="A1259" t="s">
        <v>1278</v>
      </c>
    </row>
    <row r="1260" spans="1:1" x14ac:dyDescent="0.35">
      <c r="A1260" t="s">
        <v>1279</v>
      </c>
    </row>
    <row r="1261" spans="1:1" x14ac:dyDescent="0.35">
      <c r="A1261" t="s">
        <v>1280</v>
      </c>
    </row>
    <row r="1262" spans="1:1" x14ac:dyDescent="0.35">
      <c r="A1262" t="s">
        <v>1281</v>
      </c>
    </row>
    <row r="1263" spans="1:1" x14ac:dyDescent="0.35">
      <c r="A1263" t="s">
        <v>1282</v>
      </c>
    </row>
    <row r="1264" spans="1:1" x14ac:dyDescent="0.35">
      <c r="A1264" t="s">
        <v>1283</v>
      </c>
    </row>
    <row r="1265" spans="1:1" x14ac:dyDescent="0.35">
      <c r="A1265" t="s">
        <v>1284</v>
      </c>
    </row>
    <row r="1266" spans="1:1" x14ac:dyDescent="0.35">
      <c r="A1266" t="s">
        <v>1285</v>
      </c>
    </row>
    <row r="1267" spans="1:1" x14ac:dyDescent="0.35">
      <c r="A1267" t="s">
        <v>1286</v>
      </c>
    </row>
    <row r="1268" spans="1:1" x14ac:dyDescent="0.35">
      <c r="A1268" t="s">
        <v>1287</v>
      </c>
    </row>
    <row r="1269" spans="1:1" x14ac:dyDescent="0.35">
      <c r="A1269" t="s">
        <v>1288</v>
      </c>
    </row>
    <row r="1270" spans="1:1" x14ac:dyDescent="0.35">
      <c r="A1270" t="s">
        <v>1289</v>
      </c>
    </row>
    <row r="1271" spans="1:1" x14ac:dyDescent="0.35">
      <c r="A1271" t="s">
        <v>1290</v>
      </c>
    </row>
    <row r="1272" spans="1:1" x14ac:dyDescent="0.35">
      <c r="A1272" t="s">
        <v>1291</v>
      </c>
    </row>
    <row r="1273" spans="1:1" x14ac:dyDescent="0.35">
      <c r="A1273" t="s">
        <v>1292</v>
      </c>
    </row>
    <row r="1274" spans="1:1" x14ac:dyDescent="0.35">
      <c r="A1274" t="s">
        <v>1293</v>
      </c>
    </row>
    <row r="1275" spans="1:1" x14ac:dyDescent="0.35">
      <c r="A1275" t="s">
        <v>1294</v>
      </c>
    </row>
    <row r="1276" spans="1:1" x14ac:dyDescent="0.35">
      <c r="A1276" t="s">
        <v>1295</v>
      </c>
    </row>
    <row r="1277" spans="1:1" x14ac:dyDescent="0.35">
      <c r="A1277" t="s">
        <v>1296</v>
      </c>
    </row>
    <row r="1278" spans="1:1" x14ac:dyDescent="0.35">
      <c r="A1278" t="s">
        <v>1297</v>
      </c>
    </row>
    <row r="1279" spans="1:1" x14ac:dyDescent="0.35">
      <c r="A1279" t="s">
        <v>1298</v>
      </c>
    </row>
    <row r="1280" spans="1:1" x14ac:dyDescent="0.35">
      <c r="A1280" t="s">
        <v>1299</v>
      </c>
    </row>
    <row r="1281" spans="1:1" x14ac:dyDescent="0.35">
      <c r="A1281" t="s">
        <v>1300</v>
      </c>
    </row>
    <row r="1282" spans="1:1" x14ac:dyDescent="0.35">
      <c r="A1282" t="s">
        <v>1301</v>
      </c>
    </row>
    <row r="1283" spans="1:1" x14ac:dyDescent="0.35">
      <c r="A1283" t="s">
        <v>1302</v>
      </c>
    </row>
    <row r="1284" spans="1:1" x14ac:dyDescent="0.35">
      <c r="A1284" t="s">
        <v>1303</v>
      </c>
    </row>
    <row r="1285" spans="1:1" x14ac:dyDescent="0.35">
      <c r="A1285" t="s">
        <v>1304</v>
      </c>
    </row>
    <row r="1286" spans="1:1" x14ac:dyDescent="0.35">
      <c r="A1286" t="s">
        <v>1305</v>
      </c>
    </row>
    <row r="1287" spans="1:1" x14ac:dyDescent="0.35">
      <c r="A1287" t="s">
        <v>1306</v>
      </c>
    </row>
    <row r="1288" spans="1:1" x14ac:dyDescent="0.35">
      <c r="A1288" t="s">
        <v>1307</v>
      </c>
    </row>
    <row r="1289" spans="1:1" x14ac:dyDescent="0.35">
      <c r="A1289" t="s">
        <v>1308</v>
      </c>
    </row>
    <row r="1290" spans="1:1" x14ac:dyDescent="0.35">
      <c r="A1290" t="s">
        <v>1309</v>
      </c>
    </row>
    <row r="1291" spans="1:1" x14ac:dyDescent="0.35">
      <c r="A1291" t="s">
        <v>1310</v>
      </c>
    </row>
    <row r="1292" spans="1:1" x14ac:dyDescent="0.35">
      <c r="A1292" t="s">
        <v>1311</v>
      </c>
    </row>
    <row r="1293" spans="1:1" x14ac:dyDescent="0.35">
      <c r="A1293" t="s">
        <v>1312</v>
      </c>
    </row>
    <row r="1294" spans="1:1" x14ac:dyDescent="0.35">
      <c r="A1294" t="s">
        <v>1313</v>
      </c>
    </row>
    <row r="1295" spans="1:1" x14ac:dyDescent="0.35">
      <c r="A1295" t="s">
        <v>1314</v>
      </c>
    </row>
    <row r="1296" spans="1:1" x14ac:dyDescent="0.35">
      <c r="A1296" t="s">
        <v>1315</v>
      </c>
    </row>
    <row r="1297" spans="1:1" x14ac:dyDescent="0.35">
      <c r="A1297" t="s">
        <v>1316</v>
      </c>
    </row>
    <row r="1298" spans="1:1" x14ac:dyDescent="0.35">
      <c r="A1298" t="s">
        <v>1317</v>
      </c>
    </row>
    <row r="1299" spans="1:1" x14ac:dyDescent="0.35">
      <c r="A1299" t="s">
        <v>1318</v>
      </c>
    </row>
    <row r="1300" spans="1:1" x14ac:dyDescent="0.35">
      <c r="A1300" t="s">
        <v>1319</v>
      </c>
    </row>
    <row r="1301" spans="1:1" x14ac:dyDescent="0.35">
      <c r="A1301" t="s">
        <v>1320</v>
      </c>
    </row>
    <row r="1302" spans="1:1" x14ac:dyDescent="0.35">
      <c r="A1302" t="s">
        <v>1321</v>
      </c>
    </row>
    <row r="1303" spans="1:1" x14ac:dyDescent="0.35">
      <c r="A1303" t="s">
        <v>1322</v>
      </c>
    </row>
    <row r="1304" spans="1:1" x14ac:dyDescent="0.35">
      <c r="A1304" t="s">
        <v>1323</v>
      </c>
    </row>
    <row r="1305" spans="1:1" x14ac:dyDescent="0.35">
      <c r="A1305" t="s">
        <v>1324</v>
      </c>
    </row>
    <row r="1306" spans="1:1" x14ac:dyDescent="0.35">
      <c r="A1306" t="s">
        <v>1325</v>
      </c>
    </row>
    <row r="1307" spans="1:1" x14ac:dyDescent="0.35">
      <c r="A1307" t="s">
        <v>1326</v>
      </c>
    </row>
    <row r="1308" spans="1:1" x14ac:dyDescent="0.35">
      <c r="A1308" t="s">
        <v>1327</v>
      </c>
    </row>
    <row r="1309" spans="1:1" x14ac:dyDescent="0.35">
      <c r="A1309" t="s">
        <v>1328</v>
      </c>
    </row>
    <row r="1310" spans="1:1" x14ac:dyDescent="0.35">
      <c r="A1310" t="s">
        <v>1329</v>
      </c>
    </row>
    <row r="1311" spans="1:1" x14ac:dyDescent="0.35">
      <c r="A1311" t="s">
        <v>1330</v>
      </c>
    </row>
    <row r="1312" spans="1:1" x14ac:dyDescent="0.35">
      <c r="A1312" t="s">
        <v>1331</v>
      </c>
    </row>
    <row r="1313" spans="1:1" x14ac:dyDescent="0.35">
      <c r="A1313" t="s">
        <v>1332</v>
      </c>
    </row>
    <row r="1314" spans="1:1" x14ac:dyDescent="0.35">
      <c r="A1314" t="s">
        <v>1333</v>
      </c>
    </row>
    <row r="1315" spans="1:1" x14ac:dyDescent="0.35">
      <c r="A1315" t="s">
        <v>1334</v>
      </c>
    </row>
    <row r="1316" spans="1:1" x14ac:dyDescent="0.35">
      <c r="A1316" t="s">
        <v>1335</v>
      </c>
    </row>
    <row r="1317" spans="1:1" x14ac:dyDescent="0.35">
      <c r="A1317" t="s">
        <v>1336</v>
      </c>
    </row>
    <row r="1318" spans="1:1" x14ac:dyDescent="0.35">
      <c r="A1318" t="s">
        <v>1337</v>
      </c>
    </row>
    <row r="1319" spans="1:1" x14ac:dyDescent="0.35">
      <c r="A1319" t="s">
        <v>1338</v>
      </c>
    </row>
    <row r="1320" spans="1:1" x14ac:dyDescent="0.35">
      <c r="A1320" t="s">
        <v>1339</v>
      </c>
    </row>
    <row r="1321" spans="1:1" x14ac:dyDescent="0.35">
      <c r="A1321" t="s">
        <v>1340</v>
      </c>
    </row>
    <row r="1322" spans="1:1" x14ac:dyDescent="0.35">
      <c r="A1322" t="s">
        <v>1341</v>
      </c>
    </row>
    <row r="1323" spans="1:1" x14ac:dyDescent="0.35">
      <c r="A1323" t="s">
        <v>1342</v>
      </c>
    </row>
    <row r="1324" spans="1:1" x14ac:dyDescent="0.35">
      <c r="A1324" t="s">
        <v>1343</v>
      </c>
    </row>
    <row r="1325" spans="1:1" x14ac:dyDescent="0.35">
      <c r="A1325" t="s">
        <v>1344</v>
      </c>
    </row>
    <row r="1326" spans="1:1" x14ac:dyDescent="0.35">
      <c r="A1326" t="s">
        <v>1345</v>
      </c>
    </row>
    <row r="1327" spans="1:1" x14ac:dyDescent="0.35">
      <c r="A1327" t="s">
        <v>1346</v>
      </c>
    </row>
    <row r="1328" spans="1:1" x14ac:dyDescent="0.35">
      <c r="A1328" t="s">
        <v>1347</v>
      </c>
    </row>
    <row r="1329" spans="1:1" x14ac:dyDescent="0.35">
      <c r="A1329" t="s">
        <v>1348</v>
      </c>
    </row>
    <row r="1330" spans="1:1" x14ac:dyDescent="0.35">
      <c r="A1330" t="s">
        <v>1349</v>
      </c>
    </row>
    <row r="1331" spans="1:1" x14ac:dyDescent="0.35">
      <c r="A1331" t="s">
        <v>1350</v>
      </c>
    </row>
    <row r="1332" spans="1:1" x14ac:dyDescent="0.35">
      <c r="A1332" t="s">
        <v>1351</v>
      </c>
    </row>
    <row r="1333" spans="1:1" x14ac:dyDescent="0.35">
      <c r="A1333" t="s">
        <v>1352</v>
      </c>
    </row>
    <row r="1334" spans="1:1" x14ac:dyDescent="0.35">
      <c r="A1334" t="s">
        <v>1353</v>
      </c>
    </row>
    <row r="1335" spans="1:1" x14ac:dyDescent="0.35">
      <c r="A1335" t="s">
        <v>1354</v>
      </c>
    </row>
    <row r="1336" spans="1:1" x14ac:dyDescent="0.35">
      <c r="A1336" t="s">
        <v>1355</v>
      </c>
    </row>
    <row r="1337" spans="1:1" x14ac:dyDescent="0.35">
      <c r="A1337" t="s">
        <v>1356</v>
      </c>
    </row>
    <row r="1338" spans="1:1" x14ac:dyDescent="0.35">
      <c r="A1338" t="s">
        <v>1357</v>
      </c>
    </row>
    <row r="1339" spans="1:1" x14ac:dyDescent="0.35">
      <c r="A1339" t="s">
        <v>1358</v>
      </c>
    </row>
    <row r="1340" spans="1:1" x14ac:dyDescent="0.35">
      <c r="A1340" t="s">
        <v>1359</v>
      </c>
    </row>
    <row r="1341" spans="1:1" x14ac:dyDescent="0.35">
      <c r="A1341" t="s">
        <v>1360</v>
      </c>
    </row>
    <row r="1342" spans="1:1" x14ac:dyDescent="0.35">
      <c r="A1342" t="s">
        <v>1361</v>
      </c>
    </row>
    <row r="1343" spans="1:1" x14ac:dyDescent="0.35">
      <c r="A1343" t="s">
        <v>1362</v>
      </c>
    </row>
    <row r="1344" spans="1:1" x14ac:dyDescent="0.35">
      <c r="A1344" t="s">
        <v>1363</v>
      </c>
    </row>
    <row r="1345" spans="1:1" x14ac:dyDescent="0.35">
      <c r="A1345" t="s">
        <v>1364</v>
      </c>
    </row>
    <row r="1346" spans="1:1" x14ac:dyDescent="0.35">
      <c r="A1346" t="s">
        <v>1365</v>
      </c>
    </row>
    <row r="1347" spans="1:1" x14ac:dyDescent="0.35">
      <c r="A1347" t="s">
        <v>1366</v>
      </c>
    </row>
    <row r="1348" spans="1:1" x14ac:dyDescent="0.35">
      <c r="A1348" t="s">
        <v>1367</v>
      </c>
    </row>
    <row r="1349" spans="1:1" x14ac:dyDescent="0.35">
      <c r="A1349" t="s">
        <v>1368</v>
      </c>
    </row>
    <row r="1350" spans="1:1" x14ac:dyDescent="0.35">
      <c r="A1350" t="s">
        <v>1369</v>
      </c>
    </row>
    <row r="1351" spans="1:1" x14ac:dyDescent="0.35">
      <c r="A1351" t="s">
        <v>1370</v>
      </c>
    </row>
    <row r="1352" spans="1:1" x14ac:dyDescent="0.35">
      <c r="A1352" t="s">
        <v>1371</v>
      </c>
    </row>
    <row r="1353" spans="1:1" x14ac:dyDescent="0.35">
      <c r="A1353" t="s">
        <v>1372</v>
      </c>
    </row>
    <row r="1354" spans="1:1" x14ac:dyDescent="0.35">
      <c r="A1354" t="s">
        <v>1373</v>
      </c>
    </row>
    <row r="1355" spans="1:1" x14ac:dyDescent="0.35">
      <c r="A1355" t="s">
        <v>1374</v>
      </c>
    </row>
    <row r="1356" spans="1:1" x14ac:dyDescent="0.35">
      <c r="A1356" t="s">
        <v>1375</v>
      </c>
    </row>
    <row r="1357" spans="1:1" x14ac:dyDescent="0.35">
      <c r="A1357" t="s">
        <v>1376</v>
      </c>
    </row>
    <row r="1358" spans="1:1" x14ac:dyDescent="0.35">
      <c r="A1358" t="s">
        <v>1377</v>
      </c>
    </row>
    <row r="1359" spans="1:1" x14ac:dyDescent="0.35">
      <c r="A1359" t="s">
        <v>1378</v>
      </c>
    </row>
    <row r="1360" spans="1:1" x14ac:dyDescent="0.35">
      <c r="A1360" t="s">
        <v>1379</v>
      </c>
    </row>
    <row r="1361" spans="1:1" x14ac:dyDescent="0.35">
      <c r="A1361" t="s">
        <v>1380</v>
      </c>
    </row>
    <row r="1362" spans="1:1" x14ac:dyDescent="0.35">
      <c r="A1362" t="s">
        <v>1381</v>
      </c>
    </row>
    <row r="1363" spans="1:1" x14ac:dyDescent="0.35">
      <c r="A1363" t="s">
        <v>1382</v>
      </c>
    </row>
    <row r="1364" spans="1:1" x14ac:dyDescent="0.35">
      <c r="A1364" t="s">
        <v>1383</v>
      </c>
    </row>
    <row r="1365" spans="1:1" x14ac:dyDescent="0.35">
      <c r="A1365" t="s">
        <v>1384</v>
      </c>
    </row>
    <row r="1366" spans="1:1" x14ac:dyDescent="0.35">
      <c r="A1366" t="s">
        <v>1385</v>
      </c>
    </row>
    <row r="1367" spans="1:1" x14ac:dyDescent="0.35">
      <c r="A1367" t="s">
        <v>1386</v>
      </c>
    </row>
    <row r="1368" spans="1:1" x14ac:dyDescent="0.35">
      <c r="A1368" t="s">
        <v>1387</v>
      </c>
    </row>
    <row r="1369" spans="1:1" x14ac:dyDescent="0.35">
      <c r="A1369" t="s">
        <v>1388</v>
      </c>
    </row>
    <row r="1370" spans="1:1" x14ac:dyDescent="0.35">
      <c r="A1370" t="s">
        <v>1389</v>
      </c>
    </row>
    <row r="1371" spans="1:1" x14ac:dyDescent="0.35">
      <c r="A1371" t="s">
        <v>1390</v>
      </c>
    </row>
    <row r="1372" spans="1:1" x14ac:dyDescent="0.35">
      <c r="A1372" t="s">
        <v>1391</v>
      </c>
    </row>
    <row r="1373" spans="1:1" x14ac:dyDescent="0.35">
      <c r="A1373" t="s">
        <v>1392</v>
      </c>
    </row>
    <row r="1374" spans="1:1" x14ac:dyDescent="0.35">
      <c r="A1374" t="s">
        <v>1393</v>
      </c>
    </row>
    <row r="1375" spans="1:1" x14ac:dyDescent="0.35">
      <c r="A1375" t="s">
        <v>1394</v>
      </c>
    </row>
    <row r="1376" spans="1:1" x14ac:dyDescent="0.35">
      <c r="A1376" t="s">
        <v>1395</v>
      </c>
    </row>
    <row r="1377" spans="1:1" x14ac:dyDescent="0.35">
      <c r="A1377" t="s">
        <v>1396</v>
      </c>
    </row>
    <row r="1378" spans="1:1" x14ac:dyDescent="0.35">
      <c r="A1378" t="s">
        <v>1397</v>
      </c>
    </row>
    <row r="1379" spans="1:1" x14ac:dyDescent="0.35">
      <c r="A1379" t="s">
        <v>1398</v>
      </c>
    </row>
    <row r="1380" spans="1:1" x14ac:dyDescent="0.35">
      <c r="A1380" t="s">
        <v>1399</v>
      </c>
    </row>
    <row r="1381" spans="1:1" x14ac:dyDescent="0.35">
      <c r="A1381" t="s">
        <v>1400</v>
      </c>
    </row>
    <row r="1382" spans="1:1" x14ac:dyDescent="0.35">
      <c r="A1382" t="s">
        <v>1401</v>
      </c>
    </row>
    <row r="1383" spans="1:1" x14ac:dyDescent="0.35">
      <c r="A1383" t="s">
        <v>1402</v>
      </c>
    </row>
    <row r="1384" spans="1:1" x14ac:dyDescent="0.35">
      <c r="A1384" t="s">
        <v>1403</v>
      </c>
    </row>
    <row r="1385" spans="1:1" x14ac:dyDescent="0.35">
      <c r="A1385" t="s">
        <v>1404</v>
      </c>
    </row>
    <row r="1386" spans="1:1" x14ac:dyDescent="0.35">
      <c r="A1386" t="s">
        <v>1405</v>
      </c>
    </row>
    <row r="1387" spans="1:1" x14ac:dyDescent="0.35">
      <c r="A1387" t="s">
        <v>1406</v>
      </c>
    </row>
    <row r="1388" spans="1:1" x14ac:dyDescent="0.35">
      <c r="A1388" t="s">
        <v>1407</v>
      </c>
    </row>
    <row r="1389" spans="1:1" x14ac:dyDescent="0.35">
      <c r="A1389" t="s">
        <v>1408</v>
      </c>
    </row>
    <row r="1390" spans="1:1" x14ac:dyDescent="0.35">
      <c r="A1390" t="s">
        <v>1409</v>
      </c>
    </row>
    <row r="1391" spans="1:1" x14ac:dyDescent="0.35">
      <c r="A1391" t="s">
        <v>1410</v>
      </c>
    </row>
    <row r="1392" spans="1:1" x14ac:dyDescent="0.35">
      <c r="A1392" t="s">
        <v>1411</v>
      </c>
    </row>
    <row r="1393" spans="1:1" x14ac:dyDescent="0.35">
      <c r="A1393" t="s">
        <v>1412</v>
      </c>
    </row>
    <row r="1394" spans="1:1" x14ac:dyDescent="0.35">
      <c r="A1394" t="s">
        <v>1413</v>
      </c>
    </row>
    <row r="1395" spans="1:1" x14ac:dyDescent="0.35">
      <c r="A1395" t="s">
        <v>1414</v>
      </c>
    </row>
    <row r="1396" spans="1:1" x14ac:dyDescent="0.35">
      <c r="A1396" t="s">
        <v>1415</v>
      </c>
    </row>
    <row r="1397" spans="1:1" x14ac:dyDescent="0.35">
      <c r="A1397" t="s">
        <v>1416</v>
      </c>
    </row>
    <row r="1398" spans="1:1" x14ac:dyDescent="0.35">
      <c r="A1398" t="s">
        <v>1417</v>
      </c>
    </row>
    <row r="1399" spans="1:1" x14ac:dyDescent="0.35">
      <c r="A1399" t="s">
        <v>1418</v>
      </c>
    </row>
    <row r="1400" spans="1:1" x14ac:dyDescent="0.35">
      <c r="A1400" t="s">
        <v>1419</v>
      </c>
    </row>
    <row r="1401" spans="1:1" x14ac:dyDescent="0.35">
      <c r="A1401" t="s">
        <v>1420</v>
      </c>
    </row>
    <row r="1402" spans="1:1" x14ac:dyDescent="0.35">
      <c r="A1402" t="s">
        <v>1421</v>
      </c>
    </row>
    <row r="1403" spans="1:1" x14ac:dyDescent="0.35">
      <c r="A1403" t="s">
        <v>1422</v>
      </c>
    </row>
    <row r="1404" spans="1:1" x14ac:dyDescent="0.35">
      <c r="A1404" t="s">
        <v>1423</v>
      </c>
    </row>
    <row r="1405" spans="1:1" x14ac:dyDescent="0.35">
      <c r="A1405" t="s">
        <v>1424</v>
      </c>
    </row>
    <row r="1406" spans="1:1" x14ac:dyDescent="0.35">
      <c r="A1406" t="s">
        <v>1425</v>
      </c>
    </row>
    <row r="1407" spans="1:1" x14ac:dyDescent="0.35">
      <c r="A1407" t="s">
        <v>1426</v>
      </c>
    </row>
    <row r="1408" spans="1:1" x14ac:dyDescent="0.35">
      <c r="A1408" t="s">
        <v>1427</v>
      </c>
    </row>
    <row r="1409" spans="1:1" x14ac:dyDescent="0.35">
      <c r="A1409" t="s">
        <v>1428</v>
      </c>
    </row>
    <row r="1410" spans="1:1" x14ac:dyDescent="0.35">
      <c r="A1410" t="s">
        <v>1429</v>
      </c>
    </row>
    <row r="1411" spans="1:1" x14ac:dyDescent="0.35">
      <c r="A1411" t="s">
        <v>1430</v>
      </c>
    </row>
    <row r="1412" spans="1:1" x14ac:dyDescent="0.35">
      <c r="A1412" t="s">
        <v>1431</v>
      </c>
    </row>
    <row r="1413" spans="1:1" x14ac:dyDescent="0.35">
      <c r="A1413" t="s">
        <v>1432</v>
      </c>
    </row>
    <row r="1414" spans="1:1" x14ac:dyDescent="0.35">
      <c r="A1414" t="s">
        <v>1433</v>
      </c>
    </row>
    <row r="1415" spans="1:1" x14ac:dyDescent="0.35">
      <c r="A1415" t="s">
        <v>1434</v>
      </c>
    </row>
    <row r="1416" spans="1:1" x14ac:dyDescent="0.35">
      <c r="A1416" t="s">
        <v>1435</v>
      </c>
    </row>
    <row r="1417" spans="1:1" x14ac:dyDescent="0.35">
      <c r="A1417" t="s">
        <v>1436</v>
      </c>
    </row>
    <row r="1418" spans="1:1" x14ac:dyDescent="0.35">
      <c r="A1418" t="s">
        <v>1437</v>
      </c>
    </row>
    <row r="1419" spans="1:1" x14ac:dyDescent="0.35">
      <c r="A1419" t="s">
        <v>1438</v>
      </c>
    </row>
    <row r="1420" spans="1:1" x14ac:dyDescent="0.35">
      <c r="A1420" t="s">
        <v>1439</v>
      </c>
    </row>
    <row r="1421" spans="1:1" x14ac:dyDescent="0.35">
      <c r="A1421" t="s">
        <v>1440</v>
      </c>
    </row>
    <row r="1422" spans="1:1" x14ac:dyDescent="0.35">
      <c r="A1422" t="s">
        <v>1441</v>
      </c>
    </row>
    <row r="1423" spans="1:1" x14ac:dyDescent="0.35">
      <c r="A1423" t="s">
        <v>1442</v>
      </c>
    </row>
    <row r="1424" spans="1:1" x14ac:dyDescent="0.35">
      <c r="A1424" t="s">
        <v>1443</v>
      </c>
    </row>
    <row r="1425" spans="1:1" x14ac:dyDescent="0.35">
      <c r="A1425" t="s">
        <v>1444</v>
      </c>
    </row>
    <row r="1426" spans="1:1" x14ac:dyDescent="0.35">
      <c r="A1426" t="s">
        <v>1445</v>
      </c>
    </row>
    <row r="1427" spans="1:1" x14ac:dyDescent="0.35">
      <c r="A1427" t="s">
        <v>1446</v>
      </c>
    </row>
    <row r="1428" spans="1:1" x14ac:dyDescent="0.35">
      <c r="A1428" t="s">
        <v>1447</v>
      </c>
    </row>
    <row r="1429" spans="1:1" x14ac:dyDescent="0.35">
      <c r="A1429" t="s">
        <v>1448</v>
      </c>
    </row>
    <row r="1430" spans="1:1" x14ac:dyDescent="0.35">
      <c r="A1430" t="s">
        <v>1449</v>
      </c>
    </row>
    <row r="1431" spans="1:1" x14ac:dyDescent="0.35">
      <c r="A1431" t="s">
        <v>1450</v>
      </c>
    </row>
    <row r="1432" spans="1:1" x14ac:dyDescent="0.35">
      <c r="A1432" t="s">
        <v>1451</v>
      </c>
    </row>
    <row r="1433" spans="1:1" x14ac:dyDescent="0.35">
      <c r="A1433" t="s">
        <v>1452</v>
      </c>
    </row>
    <row r="1434" spans="1:1" x14ac:dyDescent="0.35">
      <c r="A1434" t="s">
        <v>1453</v>
      </c>
    </row>
    <row r="1435" spans="1:1" x14ac:dyDescent="0.35">
      <c r="A1435" t="s">
        <v>1454</v>
      </c>
    </row>
    <row r="1436" spans="1:1" x14ac:dyDescent="0.35">
      <c r="A1436" t="s">
        <v>1455</v>
      </c>
    </row>
    <row r="1437" spans="1:1" x14ac:dyDescent="0.35">
      <c r="A1437" t="s">
        <v>1456</v>
      </c>
    </row>
    <row r="1438" spans="1:1" x14ac:dyDescent="0.35">
      <c r="A1438" t="s">
        <v>1457</v>
      </c>
    </row>
    <row r="1439" spans="1:1" x14ac:dyDescent="0.35">
      <c r="A1439" t="s">
        <v>1458</v>
      </c>
    </row>
    <row r="1440" spans="1:1" x14ac:dyDescent="0.35">
      <c r="A1440" t="s">
        <v>1459</v>
      </c>
    </row>
    <row r="1441" spans="1:1" x14ac:dyDescent="0.35">
      <c r="A1441" t="s">
        <v>1460</v>
      </c>
    </row>
    <row r="1442" spans="1:1" x14ac:dyDescent="0.35">
      <c r="A1442" t="s">
        <v>1461</v>
      </c>
    </row>
    <row r="1443" spans="1:1" x14ac:dyDescent="0.35">
      <c r="A1443" t="s">
        <v>1462</v>
      </c>
    </row>
    <row r="1444" spans="1:1" x14ac:dyDescent="0.35">
      <c r="A1444" t="s">
        <v>1463</v>
      </c>
    </row>
    <row r="1445" spans="1:1" x14ac:dyDescent="0.35">
      <c r="A1445" t="s">
        <v>1464</v>
      </c>
    </row>
    <row r="1446" spans="1:1" x14ac:dyDescent="0.35">
      <c r="A1446" t="s">
        <v>1465</v>
      </c>
    </row>
    <row r="1447" spans="1:1" x14ac:dyDescent="0.35">
      <c r="A1447" t="s">
        <v>1466</v>
      </c>
    </row>
    <row r="1448" spans="1:1" x14ac:dyDescent="0.35">
      <c r="A1448" t="s">
        <v>1467</v>
      </c>
    </row>
    <row r="1449" spans="1:1" x14ac:dyDescent="0.35">
      <c r="A1449" t="s">
        <v>1468</v>
      </c>
    </row>
    <row r="1450" spans="1:1" x14ac:dyDescent="0.35">
      <c r="A1450" t="s">
        <v>1469</v>
      </c>
    </row>
    <row r="1451" spans="1:1" x14ac:dyDescent="0.35">
      <c r="A1451" t="s">
        <v>1470</v>
      </c>
    </row>
    <row r="1452" spans="1:1" x14ac:dyDescent="0.35">
      <c r="A1452" t="s">
        <v>1471</v>
      </c>
    </row>
    <row r="1453" spans="1:1" x14ac:dyDescent="0.35">
      <c r="A1453" t="s">
        <v>1472</v>
      </c>
    </row>
    <row r="1454" spans="1:1" x14ac:dyDescent="0.35">
      <c r="A1454" t="s">
        <v>1473</v>
      </c>
    </row>
    <row r="1455" spans="1:1" x14ac:dyDescent="0.35">
      <c r="A1455" t="s">
        <v>1474</v>
      </c>
    </row>
    <row r="1456" spans="1:1" x14ac:dyDescent="0.35">
      <c r="A1456" t="s">
        <v>1475</v>
      </c>
    </row>
    <row r="1457" spans="1:1" x14ac:dyDescent="0.35">
      <c r="A1457" t="s">
        <v>1476</v>
      </c>
    </row>
    <row r="1458" spans="1:1" x14ac:dyDescent="0.35">
      <c r="A1458" t="s">
        <v>1477</v>
      </c>
    </row>
    <row r="1459" spans="1:1" x14ac:dyDescent="0.35">
      <c r="A1459" t="s">
        <v>1478</v>
      </c>
    </row>
    <row r="1460" spans="1:1" x14ac:dyDescent="0.35">
      <c r="A1460" t="s">
        <v>1479</v>
      </c>
    </row>
    <row r="1461" spans="1:1" x14ac:dyDescent="0.35">
      <c r="A1461" t="s">
        <v>1480</v>
      </c>
    </row>
    <row r="1462" spans="1:1" x14ac:dyDescent="0.35">
      <c r="A1462" t="s">
        <v>1481</v>
      </c>
    </row>
    <row r="1463" spans="1:1" x14ac:dyDescent="0.35">
      <c r="A1463" t="s">
        <v>1482</v>
      </c>
    </row>
    <row r="1464" spans="1:1" x14ac:dyDescent="0.35">
      <c r="A1464" t="s">
        <v>1483</v>
      </c>
    </row>
    <row r="1465" spans="1:1" x14ac:dyDescent="0.35">
      <c r="A1465" t="s">
        <v>1484</v>
      </c>
    </row>
    <row r="1466" spans="1:1" x14ac:dyDescent="0.35">
      <c r="A1466" t="s">
        <v>1485</v>
      </c>
    </row>
    <row r="1467" spans="1:1" x14ac:dyDescent="0.35">
      <c r="A1467" t="s">
        <v>1486</v>
      </c>
    </row>
    <row r="1468" spans="1:1" x14ac:dyDescent="0.35">
      <c r="A1468" t="s">
        <v>1487</v>
      </c>
    </row>
    <row r="1469" spans="1:1" x14ac:dyDescent="0.35">
      <c r="A1469" t="s">
        <v>1488</v>
      </c>
    </row>
    <row r="1470" spans="1:1" x14ac:dyDescent="0.35">
      <c r="A1470" t="s">
        <v>1489</v>
      </c>
    </row>
    <row r="1471" spans="1:1" x14ac:dyDescent="0.35">
      <c r="A1471" t="s">
        <v>1490</v>
      </c>
    </row>
    <row r="1472" spans="1:1" x14ac:dyDescent="0.35">
      <c r="A1472" t="s">
        <v>1491</v>
      </c>
    </row>
    <row r="1473" spans="1:1" x14ac:dyDescent="0.35">
      <c r="A1473" t="s">
        <v>1492</v>
      </c>
    </row>
    <row r="1474" spans="1:1" x14ac:dyDescent="0.35">
      <c r="A1474" t="s">
        <v>1493</v>
      </c>
    </row>
    <row r="1475" spans="1:1" x14ac:dyDescent="0.35">
      <c r="A1475" t="s">
        <v>1494</v>
      </c>
    </row>
    <row r="1476" spans="1:1" x14ac:dyDescent="0.35">
      <c r="A1476" t="s">
        <v>1495</v>
      </c>
    </row>
    <row r="1477" spans="1:1" x14ac:dyDescent="0.35">
      <c r="A1477" t="s">
        <v>1496</v>
      </c>
    </row>
    <row r="1478" spans="1:1" x14ac:dyDescent="0.35">
      <c r="A1478" t="s">
        <v>1497</v>
      </c>
    </row>
    <row r="1479" spans="1:1" x14ac:dyDescent="0.35">
      <c r="A1479" t="s">
        <v>1498</v>
      </c>
    </row>
    <row r="1480" spans="1:1" x14ac:dyDescent="0.35">
      <c r="A1480" t="s">
        <v>1499</v>
      </c>
    </row>
    <row r="1481" spans="1:1" x14ac:dyDescent="0.35">
      <c r="A1481" t="s">
        <v>1500</v>
      </c>
    </row>
    <row r="1482" spans="1:1" x14ac:dyDescent="0.35">
      <c r="A1482" t="s">
        <v>1501</v>
      </c>
    </row>
    <row r="1483" spans="1:1" x14ac:dyDescent="0.35">
      <c r="A1483" t="s">
        <v>1502</v>
      </c>
    </row>
    <row r="1484" spans="1:1" x14ac:dyDescent="0.35">
      <c r="A1484" t="s">
        <v>1503</v>
      </c>
    </row>
    <row r="1485" spans="1:1" x14ac:dyDescent="0.35">
      <c r="A1485" t="s">
        <v>1504</v>
      </c>
    </row>
    <row r="1486" spans="1:1" x14ac:dyDescent="0.35">
      <c r="A1486" t="s">
        <v>1505</v>
      </c>
    </row>
    <row r="1487" spans="1:1" x14ac:dyDescent="0.35">
      <c r="A1487" t="s">
        <v>1506</v>
      </c>
    </row>
    <row r="1488" spans="1:1" x14ac:dyDescent="0.35">
      <c r="A1488" t="s">
        <v>1507</v>
      </c>
    </row>
    <row r="1489" spans="1:1" x14ac:dyDescent="0.35">
      <c r="A1489" t="s">
        <v>1508</v>
      </c>
    </row>
    <row r="1490" spans="1:1" x14ac:dyDescent="0.35">
      <c r="A1490" t="s">
        <v>1509</v>
      </c>
    </row>
    <row r="1491" spans="1:1" x14ac:dyDescent="0.35">
      <c r="A1491" t="s">
        <v>1510</v>
      </c>
    </row>
    <row r="1492" spans="1:1" x14ac:dyDescent="0.35">
      <c r="A1492" t="s">
        <v>1511</v>
      </c>
    </row>
    <row r="1493" spans="1:1" x14ac:dyDescent="0.35">
      <c r="A1493" t="s">
        <v>1512</v>
      </c>
    </row>
    <row r="1494" spans="1:1" x14ac:dyDescent="0.35">
      <c r="A1494" t="s">
        <v>1513</v>
      </c>
    </row>
    <row r="1495" spans="1:1" x14ac:dyDescent="0.35">
      <c r="A1495" t="s">
        <v>1514</v>
      </c>
    </row>
    <row r="1496" spans="1:1" x14ac:dyDescent="0.35">
      <c r="A1496" t="s">
        <v>1515</v>
      </c>
    </row>
    <row r="1497" spans="1:1" x14ac:dyDescent="0.35">
      <c r="A1497" t="s">
        <v>1516</v>
      </c>
    </row>
    <row r="1498" spans="1:1" x14ac:dyDescent="0.35">
      <c r="A1498" t="s">
        <v>1517</v>
      </c>
    </row>
    <row r="1499" spans="1:1" x14ac:dyDescent="0.35">
      <c r="A1499" t="s">
        <v>1518</v>
      </c>
    </row>
    <row r="1500" spans="1:1" x14ac:dyDescent="0.35">
      <c r="A1500" t="s">
        <v>1519</v>
      </c>
    </row>
    <row r="1501" spans="1:1" x14ac:dyDescent="0.35">
      <c r="A1501" t="s">
        <v>1520</v>
      </c>
    </row>
    <row r="1502" spans="1:1" x14ac:dyDescent="0.35">
      <c r="A1502" t="s">
        <v>1521</v>
      </c>
    </row>
    <row r="1503" spans="1:1" x14ac:dyDescent="0.35">
      <c r="A1503" t="s">
        <v>1522</v>
      </c>
    </row>
    <row r="1504" spans="1:1" x14ac:dyDescent="0.35">
      <c r="A1504" t="s">
        <v>1523</v>
      </c>
    </row>
    <row r="1505" spans="1:1" x14ac:dyDescent="0.35">
      <c r="A1505" t="s">
        <v>1524</v>
      </c>
    </row>
    <row r="1506" spans="1:1" x14ac:dyDescent="0.35">
      <c r="A1506" t="s">
        <v>1525</v>
      </c>
    </row>
    <row r="1507" spans="1:1" x14ac:dyDescent="0.35">
      <c r="A1507" t="s">
        <v>1526</v>
      </c>
    </row>
    <row r="1508" spans="1:1" x14ac:dyDescent="0.35">
      <c r="A1508" t="s">
        <v>1527</v>
      </c>
    </row>
    <row r="1509" spans="1:1" x14ac:dyDescent="0.35">
      <c r="A1509" t="s">
        <v>1528</v>
      </c>
    </row>
    <row r="1510" spans="1:1" x14ac:dyDescent="0.35">
      <c r="A1510" t="s">
        <v>1529</v>
      </c>
    </row>
    <row r="1511" spans="1:1" x14ac:dyDescent="0.35">
      <c r="A1511" t="s">
        <v>1530</v>
      </c>
    </row>
    <row r="1512" spans="1:1" x14ac:dyDescent="0.35">
      <c r="A1512" t="s">
        <v>1531</v>
      </c>
    </row>
    <row r="1513" spans="1:1" x14ac:dyDescent="0.35">
      <c r="A1513" t="s">
        <v>1532</v>
      </c>
    </row>
    <row r="1514" spans="1:1" x14ac:dyDescent="0.35">
      <c r="A1514" t="s">
        <v>1533</v>
      </c>
    </row>
    <row r="1515" spans="1:1" x14ac:dyDescent="0.35">
      <c r="A1515" t="s">
        <v>1534</v>
      </c>
    </row>
    <row r="1516" spans="1:1" x14ac:dyDescent="0.35">
      <c r="A1516" t="s">
        <v>1535</v>
      </c>
    </row>
    <row r="1517" spans="1:1" x14ac:dyDescent="0.35">
      <c r="A1517" t="s">
        <v>1536</v>
      </c>
    </row>
    <row r="1518" spans="1:1" x14ac:dyDescent="0.35">
      <c r="A1518" t="s">
        <v>1537</v>
      </c>
    </row>
    <row r="1519" spans="1:1" x14ac:dyDescent="0.35">
      <c r="A1519" t="s">
        <v>1538</v>
      </c>
    </row>
    <row r="1520" spans="1:1" x14ac:dyDescent="0.35">
      <c r="A1520" t="s">
        <v>1539</v>
      </c>
    </row>
    <row r="1521" spans="1:1" x14ac:dyDescent="0.35">
      <c r="A1521" t="s">
        <v>1540</v>
      </c>
    </row>
    <row r="1522" spans="1:1" x14ac:dyDescent="0.35">
      <c r="A1522" t="s">
        <v>1541</v>
      </c>
    </row>
    <row r="1523" spans="1:1" x14ac:dyDescent="0.35">
      <c r="A1523" t="s">
        <v>1542</v>
      </c>
    </row>
    <row r="1524" spans="1:1" x14ac:dyDescent="0.35">
      <c r="A1524" t="s">
        <v>1543</v>
      </c>
    </row>
    <row r="1525" spans="1:1" x14ac:dyDescent="0.35">
      <c r="A1525" t="s">
        <v>1544</v>
      </c>
    </row>
    <row r="1526" spans="1:1" x14ac:dyDescent="0.35">
      <c r="A1526" t="s">
        <v>1545</v>
      </c>
    </row>
    <row r="1527" spans="1:1" x14ac:dyDescent="0.35">
      <c r="A1527" t="s">
        <v>1546</v>
      </c>
    </row>
    <row r="1528" spans="1:1" x14ac:dyDescent="0.35">
      <c r="A1528" t="s">
        <v>1547</v>
      </c>
    </row>
    <row r="1529" spans="1:1" x14ac:dyDescent="0.35">
      <c r="A1529" t="s">
        <v>1548</v>
      </c>
    </row>
    <row r="1530" spans="1:1" x14ac:dyDescent="0.35">
      <c r="A1530" t="s">
        <v>1549</v>
      </c>
    </row>
    <row r="1531" spans="1:1" x14ac:dyDescent="0.35">
      <c r="A1531" t="s">
        <v>1550</v>
      </c>
    </row>
    <row r="1532" spans="1:1" x14ac:dyDescent="0.35">
      <c r="A1532" t="s">
        <v>1551</v>
      </c>
    </row>
    <row r="1533" spans="1:1" x14ac:dyDescent="0.35">
      <c r="A1533" t="s">
        <v>1552</v>
      </c>
    </row>
    <row r="1534" spans="1:1" x14ac:dyDescent="0.35">
      <c r="A1534" t="s">
        <v>1553</v>
      </c>
    </row>
    <row r="1535" spans="1:1" x14ac:dyDescent="0.35">
      <c r="A1535" t="s">
        <v>1554</v>
      </c>
    </row>
    <row r="1536" spans="1:1" x14ac:dyDescent="0.35">
      <c r="A1536" t="s">
        <v>1555</v>
      </c>
    </row>
    <row r="1537" spans="1:1" x14ac:dyDescent="0.35">
      <c r="A1537" t="s">
        <v>1556</v>
      </c>
    </row>
    <row r="1538" spans="1:1" x14ac:dyDescent="0.35">
      <c r="A1538" t="s">
        <v>1557</v>
      </c>
    </row>
    <row r="1539" spans="1:1" x14ac:dyDescent="0.35">
      <c r="A1539" t="s">
        <v>1558</v>
      </c>
    </row>
    <row r="1540" spans="1:1" x14ac:dyDescent="0.35">
      <c r="A1540" t="s">
        <v>1559</v>
      </c>
    </row>
    <row r="1541" spans="1:1" x14ac:dyDescent="0.35">
      <c r="A1541" t="s">
        <v>1560</v>
      </c>
    </row>
    <row r="1542" spans="1:1" x14ac:dyDescent="0.35">
      <c r="A1542" t="s">
        <v>1561</v>
      </c>
    </row>
    <row r="1543" spans="1:1" x14ac:dyDescent="0.35">
      <c r="A1543" t="s">
        <v>1562</v>
      </c>
    </row>
    <row r="1544" spans="1:1" x14ac:dyDescent="0.35">
      <c r="A1544" t="s">
        <v>1563</v>
      </c>
    </row>
    <row r="1545" spans="1:1" x14ac:dyDescent="0.35">
      <c r="A1545" t="s">
        <v>1564</v>
      </c>
    </row>
    <row r="1546" spans="1:1" x14ac:dyDescent="0.35">
      <c r="A1546" t="s">
        <v>1565</v>
      </c>
    </row>
    <row r="1547" spans="1:1" x14ac:dyDescent="0.35">
      <c r="A1547" t="s">
        <v>1566</v>
      </c>
    </row>
    <row r="1548" spans="1:1" x14ac:dyDescent="0.35">
      <c r="A1548" t="s">
        <v>1567</v>
      </c>
    </row>
    <row r="1549" spans="1:1" x14ac:dyDescent="0.35">
      <c r="A1549" t="s">
        <v>1568</v>
      </c>
    </row>
    <row r="1550" spans="1:1" x14ac:dyDescent="0.35">
      <c r="A1550" t="s">
        <v>1569</v>
      </c>
    </row>
    <row r="1551" spans="1:1" x14ac:dyDescent="0.35">
      <c r="A1551" t="s">
        <v>1570</v>
      </c>
    </row>
    <row r="1552" spans="1:1" x14ac:dyDescent="0.35">
      <c r="A1552" t="s">
        <v>1571</v>
      </c>
    </row>
    <row r="1553" spans="1:1" x14ac:dyDescent="0.35">
      <c r="A1553" t="s">
        <v>1572</v>
      </c>
    </row>
    <row r="1554" spans="1:1" x14ac:dyDescent="0.35">
      <c r="A1554" t="s">
        <v>1573</v>
      </c>
    </row>
    <row r="1555" spans="1:1" x14ac:dyDescent="0.35">
      <c r="A1555" t="s">
        <v>1574</v>
      </c>
    </row>
    <row r="1556" spans="1:1" x14ac:dyDescent="0.35">
      <c r="A1556" t="s">
        <v>1575</v>
      </c>
    </row>
    <row r="1557" spans="1:1" x14ac:dyDescent="0.35">
      <c r="A1557" t="s">
        <v>1576</v>
      </c>
    </row>
    <row r="1558" spans="1:1" x14ac:dyDescent="0.35">
      <c r="A1558" t="s">
        <v>1577</v>
      </c>
    </row>
    <row r="1559" spans="1:1" x14ac:dyDescent="0.35">
      <c r="A1559" t="s">
        <v>1578</v>
      </c>
    </row>
    <row r="1560" spans="1:1" x14ac:dyDescent="0.35">
      <c r="A1560" t="s">
        <v>1579</v>
      </c>
    </row>
    <row r="1561" spans="1:1" x14ac:dyDescent="0.35">
      <c r="A1561" t="s">
        <v>1580</v>
      </c>
    </row>
    <row r="1562" spans="1:1" x14ac:dyDescent="0.35">
      <c r="A1562" t="s">
        <v>1581</v>
      </c>
    </row>
    <row r="1563" spans="1:1" x14ac:dyDescent="0.35">
      <c r="A1563" t="s">
        <v>1582</v>
      </c>
    </row>
    <row r="1564" spans="1:1" x14ac:dyDescent="0.35">
      <c r="A1564" t="s">
        <v>1583</v>
      </c>
    </row>
    <row r="1565" spans="1:1" x14ac:dyDescent="0.35">
      <c r="A1565" t="s">
        <v>1584</v>
      </c>
    </row>
    <row r="1566" spans="1:1" x14ac:dyDescent="0.35">
      <c r="A1566" t="s">
        <v>1585</v>
      </c>
    </row>
    <row r="1567" spans="1:1" x14ac:dyDescent="0.35">
      <c r="A1567" t="s">
        <v>1586</v>
      </c>
    </row>
    <row r="1568" spans="1:1" x14ac:dyDescent="0.35">
      <c r="A1568" t="s">
        <v>1587</v>
      </c>
    </row>
    <row r="1569" spans="1:1" x14ac:dyDescent="0.35">
      <c r="A1569" t="s">
        <v>1588</v>
      </c>
    </row>
    <row r="1570" spans="1:1" x14ac:dyDescent="0.35">
      <c r="A1570" t="s">
        <v>1589</v>
      </c>
    </row>
    <row r="1571" spans="1:1" x14ac:dyDescent="0.35">
      <c r="A1571" t="s">
        <v>1590</v>
      </c>
    </row>
    <row r="1572" spans="1:1" x14ac:dyDescent="0.35">
      <c r="A1572" t="s">
        <v>1591</v>
      </c>
    </row>
    <row r="1573" spans="1:1" x14ac:dyDescent="0.35">
      <c r="A1573" t="s">
        <v>1592</v>
      </c>
    </row>
    <row r="1574" spans="1:1" x14ac:dyDescent="0.35">
      <c r="A1574" t="s">
        <v>1593</v>
      </c>
    </row>
    <row r="1575" spans="1:1" x14ac:dyDescent="0.35">
      <c r="A1575" t="s">
        <v>1594</v>
      </c>
    </row>
    <row r="1576" spans="1:1" x14ac:dyDescent="0.35">
      <c r="A1576" t="s">
        <v>1595</v>
      </c>
    </row>
    <row r="1577" spans="1:1" x14ac:dyDescent="0.35">
      <c r="A1577" t="s">
        <v>1596</v>
      </c>
    </row>
    <row r="1578" spans="1:1" x14ac:dyDescent="0.35">
      <c r="A1578" t="s">
        <v>1597</v>
      </c>
    </row>
    <row r="1579" spans="1:1" x14ac:dyDescent="0.35">
      <c r="A1579" t="s">
        <v>1598</v>
      </c>
    </row>
    <row r="1580" spans="1:1" x14ac:dyDescent="0.35">
      <c r="A1580" t="s">
        <v>1599</v>
      </c>
    </row>
    <row r="1581" spans="1:1" x14ac:dyDescent="0.35">
      <c r="A1581" t="s">
        <v>1600</v>
      </c>
    </row>
    <row r="1582" spans="1:1" x14ac:dyDescent="0.35">
      <c r="A1582" t="s">
        <v>1601</v>
      </c>
    </row>
    <row r="1583" spans="1:1" x14ac:dyDescent="0.35">
      <c r="A1583" t="s">
        <v>1602</v>
      </c>
    </row>
    <row r="1584" spans="1:1" x14ac:dyDescent="0.35">
      <c r="A1584" t="s">
        <v>1603</v>
      </c>
    </row>
    <row r="1585" spans="1:1" x14ac:dyDescent="0.35">
      <c r="A1585" t="s">
        <v>1604</v>
      </c>
    </row>
    <row r="1586" spans="1:1" x14ac:dyDescent="0.35">
      <c r="A1586" t="s">
        <v>1605</v>
      </c>
    </row>
    <row r="1587" spans="1:1" x14ac:dyDescent="0.35">
      <c r="A1587" t="s">
        <v>1606</v>
      </c>
    </row>
    <row r="1588" spans="1:1" x14ac:dyDescent="0.35">
      <c r="A1588" t="s">
        <v>1607</v>
      </c>
    </row>
    <row r="1589" spans="1:1" x14ac:dyDescent="0.35">
      <c r="A1589" t="s">
        <v>1608</v>
      </c>
    </row>
    <row r="1590" spans="1:1" x14ac:dyDescent="0.35">
      <c r="A1590" t="s">
        <v>1609</v>
      </c>
    </row>
    <row r="1591" spans="1:1" x14ac:dyDescent="0.35">
      <c r="A1591" t="s">
        <v>1610</v>
      </c>
    </row>
    <row r="1592" spans="1:1" x14ac:dyDescent="0.35">
      <c r="A1592" t="s">
        <v>1611</v>
      </c>
    </row>
    <row r="1593" spans="1:1" x14ac:dyDescent="0.35">
      <c r="A1593" t="s">
        <v>1612</v>
      </c>
    </row>
    <row r="1594" spans="1:1" x14ac:dyDescent="0.35">
      <c r="A1594" t="s">
        <v>1613</v>
      </c>
    </row>
    <row r="1595" spans="1:1" x14ac:dyDescent="0.35">
      <c r="A1595" t="s">
        <v>1614</v>
      </c>
    </row>
    <row r="1596" spans="1:1" x14ac:dyDescent="0.35">
      <c r="A1596" t="s">
        <v>1615</v>
      </c>
    </row>
    <row r="1597" spans="1:1" x14ac:dyDescent="0.35">
      <c r="A1597" t="s">
        <v>1616</v>
      </c>
    </row>
    <row r="1598" spans="1:1" x14ac:dyDescent="0.35">
      <c r="A1598" t="s">
        <v>1617</v>
      </c>
    </row>
    <row r="1599" spans="1:1" x14ac:dyDescent="0.35">
      <c r="A1599" t="s">
        <v>1618</v>
      </c>
    </row>
    <row r="1600" spans="1:1" x14ac:dyDescent="0.35">
      <c r="A1600" t="s">
        <v>1619</v>
      </c>
    </row>
    <row r="1601" spans="1:1" x14ac:dyDescent="0.35">
      <c r="A1601" t="s">
        <v>1620</v>
      </c>
    </row>
    <row r="1602" spans="1:1" x14ac:dyDescent="0.35">
      <c r="A1602" t="s">
        <v>1621</v>
      </c>
    </row>
    <row r="1603" spans="1:1" x14ac:dyDescent="0.35">
      <c r="A1603" t="s">
        <v>1622</v>
      </c>
    </row>
    <row r="1604" spans="1:1" x14ac:dyDescent="0.35">
      <c r="A1604" t="s">
        <v>1623</v>
      </c>
    </row>
    <row r="1605" spans="1:1" x14ac:dyDescent="0.35">
      <c r="A1605" t="s">
        <v>1624</v>
      </c>
    </row>
    <row r="1606" spans="1:1" x14ac:dyDescent="0.35">
      <c r="A1606" t="s">
        <v>1625</v>
      </c>
    </row>
    <row r="1607" spans="1:1" x14ac:dyDescent="0.35">
      <c r="A1607" t="s">
        <v>1626</v>
      </c>
    </row>
    <row r="1608" spans="1:1" x14ac:dyDescent="0.35">
      <c r="A1608" t="s">
        <v>1627</v>
      </c>
    </row>
    <row r="1609" spans="1:1" x14ac:dyDescent="0.35">
      <c r="A1609" t="s">
        <v>1628</v>
      </c>
    </row>
    <row r="1610" spans="1:1" x14ac:dyDescent="0.35">
      <c r="A1610" t="s">
        <v>1629</v>
      </c>
    </row>
    <row r="1611" spans="1:1" x14ac:dyDescent="0.35">
      <c r="A1611" t="s">
        <v>1630</v>
      </c>
    </row>
    <row r="1612" spans="1:1" x14ac:dyDescent="0.35">
      <c r="A1612" t="s">
        <v>1631</v>
      </c>
    </row>
    <row r="1613" spans="1:1" x14ac:dyDescent="0.35">
      <c r="A1613" t="s">
        <v>1632</v>
      </c>
    </row>
    <row r="1614" spans="1:1" x14ac:dyDescent="0.35">
      <c r="A1614" t="s">
        <v>1633</v>
      </c>
    </row>
    <row r="1615" spans="1:1" x14ac:dyDescent="0.35">
      <c r="A1615" t="s">
        <v>1634</v>
      </c>
    </row>
    <row r="1616" spans="1:1" x14ac:dyDescent="0.35">
      <c r="A1616" t="s">
        <v>1635</v>
      </c>
    </row>
    <row r="1617" spans="1:1" x14ac:dyDescent="0.35">
      <c r="A1617" t="s">
        <v>1636</v>
      </c>
    </row>
    <row r="1618" spans="1:1" x14ac:dyDescent="0.35">
      <c r="A1618" t="s">
        <v>1637</v>
      </c>
    </row>
    <row r="1619" spans="1:1" x14ac:dyDescent="0.35">
      <c r="A1619" t="s">
        <v>1638</v>
      </c>
    </row>
    <row r="1620" spans="1:1" x14ac:dyDescent="0.35">
      <c r="A1620" t="s">
        <v>1639</v>
      </c>
    </row>
    <row r="1621" spans="1:1" x14ac:dyDescent="0.35">
      <c r="A1621" t="s">
        <v>1640</v>
      </c>
    </row>
    <row r="1622" spans="1:1" x14ac:dyDescent="0.35">
      <c r="A1622" t="s">
        <v>1641</v>
      </c>
    </row>
    <row r="1623" spans="1:1" x14ac:dyDescent="0.35">
      <c r="A1623" t="s">
        <v>1642</v>
      </c>
    </row>
    <row r="1624" spans="1:1" x14ac:dyDescent="0.35">
      <c r="A1624" t="s">
        <v>1643</v>
      </c>
    </row>
    <row r="1625" spans="1:1" x14ac:dyDescent="0.35">
      <c r="A1625" t="s">
        <v>1644</v>
      </c>
    </row>
    <row r="1626" spans="1:1" x14ac:dyDescent="0.35">
      <c r="A1626" t="s">
        <v>1645</v>
      </c>
    </row>
    <row r="1627" spans="1:1" x14ac:dyDescent="0.35">
      <c r="A1627" t="s">
        <v>1646</v>
      </c>
    </row>
    <row r="1628" spans="1:1" x14ac:dyDescent="0.35">
      <c r="A1628" t="s">
        <v>1647</v>
      </c>
    </row>
    <row r="1629" spans="1:1" x14ac:dyDescent="0.35">
      <c r="A1629" t="s">
        <v>1648</v>
      </c>
    </row>
    <row r="1630" spans="1:1" x14ac:dyDescent="0.35">
      <c r="A1630" t="s">
        <v>1649</v>
      </c>
    </row>
    <row r="1631" spans="1:1" x14ac:dyDescent="0.35">
      <c r="A1631" t="s">
        <v>1650</v>
      </c>
    </row>
    <row r="1632" spans="1:1" x14ac:dyDescent="0.35">
      <c r="A1632" t="s">
        <v>1651</v>
      </c>
    </row>
    <row r="1633" spans="1:1" x14ac:dyDescent="0.35">
      <c r="A1633" t="s">
        <v>1652</v>
      </c>
    </row>
    <row r="1634" spans="1:1" x14ac:dyDescent="0.35">
      <c r="A1634" t="s">
        <v>1653</v>
      </c>
    </row>
    <row r="1635" spans="1:1" x14ac:dyDescent="0.35">
      <c r="A1635" t="s">
        <v>1654</v>
      </c>
    </row>
    <row r="1636" spans="1:1" x14ac:dyDescent="0.35">
      <c r="A1636" t="s">
        <v>1655</v>
      </c>
    </row>
    <row r="1637" spans="1:1" x14ac:dyDescent="0.35">
      <c r="A1637" t="s">
        <v>1656</v>
      </c>
    </row>
    <row r="1638" spans="1:1" x14ac:dyDescent="0.35">
      <c r="A1638" t="s">
        <v>1657</v>
      </c>
    </row>
    <row r="1639" spans="1:1" x14ac:dyDescent="0.35">
      <c r="A1639" t="s">
        <v>1658</v>
      </c>
    </row>
    <row r="1640" spans="1:1" x14ac:dyDescent="0.35">
      <c r="A1640" t="s">
        <v>1659</v>
      </c>
    </row>
    <row r="1641" spans="1:1" x14ac:dyDescent="0.35">
      <c r="A1641" t="s">
        <v>1660</v>
      </c>
    </row>
    <row r="1642" spans="1:1" x14ac:dyDescent="0.35">
      <c r="A1642" t="s">
        <v>1661</v>
      </c>
    </row>
    <row r="1643" spans="1:1" x14ac:dyDescent="0.35">
      <c r="A1643" t="s">
        <v>1662</v>
      </c>
    </row>
    <row r="1644" spans="1:1" x14ac:dyDescent="0.35">
      <c r="A1644" t="s">
        <v>1663</v>
      </c>
    </row>
    <row r="1645" spans="1:1" x14ac:dyDescent="0.35">
      <c r="A1645" t="s">
        <v>1664</v>
      </c>
    </row>
    <row r="1646" spans="1:1" x14ac:dyDescent="0.35">
      <c r="A1646" t="s">
        <v>1665</v>
      </c>
    </row>
    <row r="1647" spans="1:1" x14ac:dyDescent="0.35">
      <c r="A1647" t="s">
        <v>1666</v>
      </c>
    </row>
    <row r="1648" spans="1:1" x14ac:dyDescent="0.35">
      <c r="A1648" t="s">
        <v>1667</v>
      </c>
    </row>
    <row r="1649" spans="1:1" x14ac:dyDescent="0.35">
      <c r="A1649" t="s">
        <v>1668</v>
      </c>
    </row>
    <row r="1650" spans="1:1" x14ac:dyDescent="0.35">
      <c r="A1650" t="s">
        <v>1669</v>
      </c>
    </row>
    <row r="1651" spans="1:1" x14ac:dyDescent="0.35">
      <c r="A1651" t="s">
        <v>1670</v>
      </c>
    </row>
    <row r="1652" spans="1:1" x14ac:dyDescent="0.35">
      <c r="A1652" t="s">
        <v>1671</v>
      </c>
    </row>
    <row r="1653" spans="1:1" x14ac:dyDescent="0.35">
      <c r="A1653" t="s">
        <v>1672</v>
      </c>
    </row>
    <row r="1654" spans="1:1" x14ac:dyDescent="0.35">
      <c r="A1654" t="s">
        <v>1673</v>
      </c>
    </row>
    <row r="1655" spans="1:1" x14ac:dyDescent="0.35">
      <c r="A1655" t="s">
        <v>1674</v>
      </c>
    </row>
    <row r="1656" spans="1:1" x14ac:dyDescent="0.35">
      <c r="A1656" t="s">
        <v>1675</v>
      </c>
    </row>
    <row r="1657" spans="1:1" x14ac:dyDescent="0.35">
      <c r="A1657" t="s">
        <v>1676</v>
      </c>
    </row>
    <row r="1658" spans="1:1" x14ac:dyDescent="0.35">
      <c r="A1658" t="s">
        <v>1677</v>
      </c>
    </row>
    <row r="1659" spans="1:1" x14ac:dyDescent="0.35">
      <c r="A1659" t="s">
        <v>1678</v>
      </c>
    </row>
    <row r="1660" spans="1:1" x14ac:dyDescent="0.35">
      <c r="A1660" t="s">
        <v>1679</v>
      </c>
    </row>
    <row r="1661" spans="1:1" x14ac:dyDescent="0.35">
      <c r="A1661" t="s">
        <v>1680</v>
      </c>
    </row>
    <row r="1662" spans="1:1" x14ac:dyDescent="0.35">
      <c r="A1662" t="s">
        <v>1681</v>
      </c>
    </row>
    <row r="1663" spans="1:1" x14ac:dyDescent="0.35">
      <c r="A1663" t="s">
        <v>1682</v>
      </c>
    </row>
    <row r="1664" spans="1:1" x14ac:dyDescent="0.35">
      <c r="A1664" t="s">
        <v>1683</v>
      </c>
    </row>
    <row r="1665" spans="1:1" x14ac:dyDescent="0.35">
      <c r="A1665" t="s">
        <v>1684</v>
      </c>
    </row>
    <row r="1666" spans="1:1" x14ac:dyDescent="0.35">
      <c r="A1666" t="s">
        <v>1685</v>
      </c>
    </row>
    <row r="1667" spans="1:1" x14ac:dyDescent="0.35">
      <c r="A1667" t="s">
        <v>1686</v>
      </c>
    </row>
    <row r="1668" spans="1:1" x14ac:dyDescent="0.35">
      <c r="A1668" t="s">
        <v>1687</v>
      </c>
    </row>
    <row r="1669" spans="1:1" x14ac:dyDescent="0.35">
      <c r="A1669" t="s">
        <v>1688</v>
      </c>
    </row>
    <row r="1670" spans="1:1" x14ac:dyDescent="0.35">
      <c r="A1670" t="s">
        <v>1689</v>
      </c>
    </row>
    <row r="1671" spans="1:1" x14ac:dyDescent="0.35">
      <c r="A1671" t="s">
        <v>1690</v>
      </c>
    </row>
    <row r="1672" spans="1:1" x14ac:dyDescent="0.35">
      <c r="A1672" t="s">
        <v>1691</v>
      </c>
    </row>
    <row r="1673" spans="1:1" x14ac:dyDescent="0.35">
      <c r="A1673" t="s">
        <v>1692</v>
      </c>
    </row>
    <row r="1674" spans="1:1" x14ac:dyDescent="0.35">
      <c r="A1674" t="s">
        <v>1693</v>
      </c>
    </row>
    <row r="1675" spans="1:1" x14ac:dyDescent="0.35">
      <c r="A1675" t="s">
        <v>1694</v>
      </c>
    </row>
    <row r="1676" spans="1:1" x14ac:dyDescent="0.35">
      <c r="A1676" t="s">
        <v>1695</v>
      </c>
    </row>
    <row r="1677" spans="1:1" x14ac:dyDescent="0.35">
      <c r="A1677" t="s">
        <v>1696</v>
      </c>
    </row>
    <row r="1678" spans="1:1" x14ac:dyDescent="0.35">
      <c r="A1678" t="s">
        <v>1697</v>
      </c>
    </row>
    <row r="1679" spans="1:1" x14ac:dyDescent="0.35">
      <c r="A1679" t="s">
        <v>1698</v>
      </c>
    </row>
    <row r="1680" spans="1:1" x14ac:dyDescent="0.35">
      <c r="A1680" t="s">
        <v>1699</v>
      </c>
    </row>
    <row r="1681" spans="1:1" x14ac:dyDescent="0.35">
      <c r="A1681" t="s">
        <v>1700</v>
      </c>
    </row>
    <row r="1682" spans="1:1" x14ac:dyDescent="0.35">
      <c r="A1682" t="s">
        <v>1701</v>
      </c>
    </row>
    <row r="1683" spans="1:1" x14ac:dyDescent="0.35">
      <c r="A1683" t="s">
        <v>1702</v>
      </c>
    </row>
    <row r="1684" spans="1:1" x14ac:dyDescent="0.35">
      <c r="A1684" t="s">
        <v>1703</v>
      </c>
    </row>
    <row r="1685" spans="1:1" x14ac:dyDescent="0.35">
      <c r="A1685" t="s">
        <v>1704</v>
      </c>
    </row>
    <row r="1686" spans="1:1" x14ac:dyDescent="0.35">
      <c r="A1686" t="s">
        <v>1705</v>
      </c>
    </row>
    <row r="1687" spans="1:1" x14ac:dyDescent="0.35">
      <c r="A1687" t="s">
        <v>1706</v>
      </c>
    </row>
    <row r="1688" spans="1:1" x14ac:dyDescent="0.35">
      <c r="A1688" t="s">
        <v>1707</v>
      </c>
    </row>
    <row r="1689" spans="1:1" x14ac:dyDescent="0.35">
      <c r="A1689" t="s">
        <v>1708</v>
      </c>
    </row>
    <row r="1690" spans="1:1" x14ac:dyDescent="0.35">
      <c r="A1690" t="s">
        <v>1709</v>
      </c>
    </row>
    <row r="1691" spans="1:1" x14ac:dyDescent="0.35">
      <c r="A1691" t="s">
        <v>1710</v>
      </c>
    </row>
    <row r="1692" spans="1:1" x14ac:dyDescent="0.35">
      <c r="A1692" t="s">
        <v>1711</v>
      </c>
    </row>
    <row r="1693" spans="1:1" x14ac:dyDescent="0.35">
      <c r="A1693" t="s">
        <v>1712</v>
      </c>
    </row>
    <row r="1694" spans="1:1" x14ac:dyDescent="0.35">
      <c r="A1694" t="s">
        <v>1713</v>
      </c>
    </row>
    <row r="1695" spans="1:1" x14ac:dyDescent="0.35">
      <c r="A1695" t="s">
        <v>1714</v>
      </c>
    </row>
    <row r="1696" spans="1:1" x14ac:dyDescent="0.35">
      <c r="A1696" t="s">
        <v>1715</v>
      </c>
    </row>
    <row r="1697" spans="1:1" x14ac:dyDescent="0.35">
      <c r="A1697" t="s">
        <v>1716</v>
      </c>
    </row>
    <row r="1698" spans="1:1" x14ac:dyDescent="0.35">
      <c r="A1698" t="s">
        <v>1717</v>
      </c>
    </row>
    <row r="1699" spans="1:1" x14ac:dyDescent="0.35">
      <c r="A1699" t="s">
        <v>1718</v>
      </c>
    </row>
    <row r="1700" spans="1:1" x14ac:dyDescent="0.35">
      <c r="A1700" t="s">
        <v>1719</v>
      </c>
    </row>
    <row r="1701" spans="1:1" x14ac:dyDescent="0.35">
      <c r="A1701" t="s">
        <v>1720</v>
      </c>
    </row>
    <row r="1702" spans="1:1" x14ac:dyDescent="0.35">
      <c r="A1702" t="s">
        <v>1721</v>
      </c>
    </row>
    <row r="1703" spans="1:1" x14ac:dyDescent="0.35">
      <c r="A1703" t="s">
        <v>1722</v>
      </c>
    </row>
    <row r="1704" spans="1:1" x14ac:dyDescent="0.35">
      <c r="A1704" t="s">
        <v>1723</v>
      </c>
    </row>
    <row r="1705" spans="1:1" x14ac:dyDescent="0.35">
      <c r="A1705" t="s">
        <v>1724</v>
      </c>
    </row>
    <row r="1706" spans="1:1" x14ac:dyDescent="0.35">
      <c r="A1706" t="s">
        <v>1725</v>
      </c>
    </row>
    <row r="1707" spans="1:1" x14ac:dyDescent="0.35">
      <c r="A1707" t="s">
        <v>1726</v>
      </c>
    </row>
    <row r="1708" spans="1:1" x14ac:dyDescent="0.35">
      <c r="A1708" t="s">
        <v>1727</v>
      </c>
    </row>
    <row r="1709" spans="1:1" x14ac:dyDescent="0.35">
      <c r="A1709" t="s">
        <v>1728</v>
      </c>
    </row>
    <row r="1710" spans="1:1" x14ac:dyDescent="0.35">
      <c r="A1710" t="s">
        <v>1729</v>
      </c>
    </row>
    <row r="1711" spans="1:1" x14ac:dyDescent="0.35">
      <c r="A1711" t="s">
        <v>1730</v>
      </c>
    </row>
    <row r="1712" spans="1:1" x14ac:dyDescent="0.35">
      <c r="A1712" t="s">
        <v>1731</v>
      </c>
    </row>
    <row r="1713" spans="1:1" x14ac:dyDescent="0.35">
      <c r="A1713" t="s">
        <v>1732</v>
      </c>
    </row>
    <row r="1714" spans="1:1" x14ac:dyDescent="0.35">
      <c r="A1714" t="s">
        <v>1733</v>
      </c>
    </row>
    <row r="1715" spans="1:1" x14ac:dyDescent="0.35">
      <c r="A1715" t="s">
        <v>1734</v>
      </c>
    </row>
    <row r="1716" spans="1:1" x14ac:dyDescent="0.35">
      <c r="A1716" t="s">
        <v>1735</v>
      </c>
    </row>
    <row r="1717" spans="1:1" x14ac:dyDescent="0.35">
      <c r="A1717" t="s">
        <v>1736</v>
      </c>
    </row>
    <row r="1718" spans="1:1" x14ac:dyDescent="0.35">
      <c r="A1718" t="s">
        <v>1737</v>
      </c>
    </row>
    <row r="1719" spans="1:1" x14ac:dyDescent="0.35">
      <c r="A1719" t="s">
        <v>1738</v>
      </c>
    </row>
    <row r="1720" spans="1:1" x14ac:dyDescent="0.35">
      <c r="A1720" t="s">
        <v>1739</v>
      </c>
    </row>
    <row r="1721" spans="1:1" x14ac:dyDescent="0.35">
      <c r="A1721" t="s">
        <v>1740</v>
      </c>
    </row>
    <row r="1722" spans="1:1" x14ac:dyDescent="0.35">
      <c r="A1722" t="s">
        <v>1741</v>
      </c>
    </row>
    <row r="1723" spans="1:1" x14ac:dyDescent="0.35">
      <c r="A1723" t="s">
        <v>1742</v>
      </c>
    </row>
    <row r="1724" spans="1:1" x14ac:dyDescent="0.35">
      <c r="A1724" t="s">
        <v>1743</v>
      </c>
    </row>
    <row r="1725" spans="1:1" x14ac:dyDescent="0.35">
      <c r="A1725" t="s">
        <v>1744</v>
      </c>
    </row>
    <row r="1726" spans="1:1" x14ac:dyDescent="0.35">
      <c r="A1726" t="s">
        <v>1745</v>
      </c>
    </row>
    <row r="1727" spans="1:1" x14ac:dyDescent="0.35">
      <c r="A1727" t="s">
        <v>1746</v>
      </c>
    </row>
    <row r="1728" spans="1:1" x14ac:dyDescent="0.35">
      <c r="A1728" t="s">
        <v>1747</v>
      </c>
    </row>
    <row r="1729" spans="1:1" x14ac:dyDescent="0.35">
      <c r="A1729" t="s">
        <v>1748</v>
      </c>
    </row>
    <row r="1730" spans="1:1" x14ac:dyDescent="0.35">
      <c r="A1730" t="s">
        <v>1749</v>
      </c>
    </row>
    <row r="1731" spans="1:1" x14ac:dyDescent="0.35">
      <c r="A1731" t="s">
        <v>1750</v>
      </c>
    </row>
    <row r="1732" spans="1:1" x14ac:dyDescent="0.35">
      <c r="A1732" t="s">
        <v>1751</v>
      </c>
    </row>
    <row r="1733" spans="1:1" x14ac:dyDescent="0.35">
      <c r="A1733" t="s">
        <v>1752</v>
      </c>
    </row>
    <row r="1734" spans="1:1" x14ac:dyDescent="0.35">
      <c r="A1734" t="s">
        <v>1753</v>
      </c>
    </row>
    <row r="1735" spans="1:1" x14ac:dyDescent="0.35">
      <c r="A1735" t="s">
        <v>1754</v>
      </c>
    </row>
    <row r="1736" spans="1:1" x14ac:dyDescent="0.35">
      <c r="A1736" t="s">
        <v>1755</v>
      </c>
    </row>
    <row r="1737" spans="1:1" x14ac:dyDescent="0.35">
      <c r="A1737" t="s">
        <v>1756</v>
      </c>
    </row>
    <row r="1738" spans="1:1" x14ac:dyDescent="0.35">
      <c r="A1738" t="s">
        <v>1757</v>
      </c>
    </row>
    <row r="1739" spans="1:1" x14ac:dyDescent="0.35">
      <c r="A1739" t="s">
        <v>1758</v>
      </c>
    </row>
    <row r="1740" spans="1:1" x14ac:dyDescent="0.35">
      <c r="A1740" t="s">
        <v>1759</v>
      </c>
    </row>
    <row r="1741" spans="1:1" x14ac:dyDescent="0.35">
      <c r="A1741" t="s">
        <v>1760</v>
      </c>
    </row>
    <row r="1742" spans="1:1" x14ac:dyDescent="0.35">
      <c r="A1742" t="s">
        <v>1761</v>
      </c>
    </row>
    <row r="1743" spans="1:1" x14ac:dyDescent="0.35">
      <c r="A1743" t="s">
        <v>1762</v>
      </c>
    </row>
    <row r="1744" spans="1:1" x14ac:dyDescent="0.35">
      <c r="A1744" t="s">
        <v>1763</v>
      </c>
    </row>
    <row r="1745" spans="1:1" x14ac:dyDescent="0.35">
      <c r="A1745" t="s">
        <v>1764</v>
      </c>
    </row>
    <row r="1746" spans="1:1" x14ac:dyDescent="0.35">
      <c r="A1746" t="s">
        <v>1765</v>
      </c>
    </row>
    <row r="1747" spans="1:1" x14ac:dyDescent="0.35">
      <c r="A1747" t="s">
        <v>1766</v>
      </c>
    </row>
    <row r="1748" spans="1:1" x14ac:dyDescent="0.35">
      <c r="A1748" t="s">
        <v>1767</v>
      </c>
    </row>
    <row r="1749" spans="1:1" x14ac:dyDescent="0.35">
      <c r="A1749" t="s">
        <v>1768</v>
      </c>
    </row>
    <row r="1750" spans="1:1" x14ac:dyDescent="0.35">
      <c r="A1750" t="s">
        <v>1769</v>
      </c>
    </row>
    <row r="1751" spans="1:1" x14ac:dyDescent="0.35">
      <c r="A1751" t="s">
        <v>1770</v>
      </c>
    </row>
    <row r="1752" spans="1:1" x14ac:dyDescent="0.35">
      <c r="A1752" t="s">
        <v>1771</v>
      </c>
    </row>
    <row r="1753" spans="1:1" x14ac:dyDescent="0.35">
      <c r="A1753" t="s">
        <v>1772</v>
      </c>
    </row>
    <row r="1754" spans="1:1" x14ac:dyDescent="0.35">
      <c r="A1754" t="s">
        <v>1773</v>
      </c>
    </row>
    <row r="1755" spans="1:1" x14ac:dyDescent="0.35">
      <c r="A1755" t="s">
        <v>1774</v>
      </c>
    </row>
    <row r="1756" spans="1:1" x14ac:dyDescent="0.35">
      <c r="A1756" t="s">
        <v>1775</v>
      </c>
    </row>
    <row r="1757" spans="1:1" x14ac:dyDescent="0.35">
      <c r="A1757" t="s">
        <v>1776</v>
      </c>
    </row>
    <row r="1758" spans="1:1" x14ac:dyDescent="0.35">
      <c r="A1758" t="s">
        <v>1777</v>
      </c>
    </row>
    <row r="1759" spans="1:1" x14ac:dyDescent="0.35">
      <c r="A1759" t="s">
        <v>1778</v>
      </c>
    </row>
    <row r="1760" spans="1:1" x14ac:dyDescent="0.35">
      <c r="A1760" t="s">
        <v>1779</v>
      </c>
    </row>
    <row r="1761" spans="1:1" x14ac:dyDescent="0.35">
      <c r="A1761" t="s">
        <v>1780</v>
      </c>
    </row>
    <row r="1762" spans="1:1" x14ac:dyDescent="0.35">
      <c r="A1762" t="s">
        <v>1781</v>
      </c>
    </row>
    <row r="1763" spans="1:1" x14ac:dyDescent="0.35">
      <c r="A1763" t="s">
        <v>1782</v>
      </c>
    </row>
    <row r="1764" spans="1:1" x14ac:dyDescent="0.35">
      <c r="A1764" t="s">
        <v>1783</v>
      </c>
    </row>
    <row r="1765" spans="1:1" x14ac:dyDescent="0.35">
      <c r="A1765" t="s">
        <v>1784</v>
      </c>
    </row>
    <row r="1766" spans="1:1" x14ac:dyDescent="0.35">
      <c r="A1766" t="s">
        <v>1785</v>
      </c>
    </row>
    <row r="1767" spans="1:1" x14ac:dyDescent="0.35">
      <c r="A1767" t="s">
        <v>1786</v>
      </c>
    </row>
    <row r="1768" spans="1:1" x14ac:dyDescent="0.35">
      <c r="A1768" t="s">
        <v>1787</v>
      </c>
    </row>
    <row r="1769" spans="1:1" x14ac:dyDescent="0.35">
      <c r="A1769" t="s">
        <v>1788</v>
      </c>
    </row>
    <row r="1770" spans="1:1" x14ac:dyDescent="0.35">
      <c r="A1770" t="s">
        <v>1789</v>
      </c>
    </row>
    <row r="1771" spans="1:1" x14ac:dyDescent="0.35">
      <c r="A1771" t="s">
        <v>1790</v>
      </c>
    </row>
    <row r="1772" spans="1:1" x14ac:dyDescent="0.35">
      <c r="A1772" t="s">
        <v>1791</v>
      </c>
    </row>
    <row r="1773" spans="1:1" x14ac:dyDescent="0.35">
      <c r="A1773" t="s">
        <v>1792</v>
      </c>
    </row>
    <row r="1774" spans="1:1" x14ac:dyDescent="0.35">
      <c r="A1774" t="s">
        <v>1793</v>
      </c>
    </row>
    <row r="1775" spans="1:1" x14ac:dyDescent="0.35">
      <c r="A1775" t="s">
        <v>1794</v>
      </c>
    </row>
    <row r="1776" spans="1:1" x14ac:dyDescent="0.35">
      <c r="A1776" t="s">
        <v>1795</v>
      </c>
    </row>
    <row r="1777" spans="1:1" x14ac:dyDescent="0.35">
      <c r="A1777" t="s">
        <v>1796</v>
      </c>
    </row>
    <row r="1778" spans="1:1" x14ac:dyDescent="0.35">
      <c r="A1778" t="s">
        <v>1797</v>
      </c>
    </row>
    <row r="1779" spans="1:1" x14ac:dyDescent="0.35">
      <c r="A1779" t="s">
        <v>1798</v>
      </c>
    </row>
    <row r="1780" spans="1:1" x14ac:dyDescent="0.35">
      <c r="A1780" t="s">
        <v>1799</v>
      </c>
    </row>
    <row r="1781" spans="1:1" x14ac:dyDescent="0.35">
      <c r="A1781" t="s">
        <v>1800</v>
      </c>
    </row>
    <row r="1782" spans="1:1" x14ac:dyDescent="0.35">
      <c r="A1782" t="s">
        <v>1801</v>
      </c>
    </row>
    <row r="1783" spans="1:1" x14ac:dyDescent="0.35">
      <c r="A1783" t="s">
        <v>1802</v>
      </c>
    </row>
    <row r="1784" spans="1:1" x14ac:dyDescent="0.35">
      <c r="A1784" t="s">
        <v>1803</v>
      </c>
    </row>
    <row r="1785" spans="1:1" x14ac:dyDescent="0.35">
      <c r="A1785" t="s">
        <v>1804</v>
      </c>
    </row>
    <row r="1786" spans="1:1" x14ac:dyDescent="0.35">
      <c r="A1786" t="s">
        <v>1805</v>
      </c>
    </row>
    <row r="1787" spans="1:1" x14ac:dyDescent="0.35">
      <c r="A1787" t="s">
        <v>1806</v>
      </c>
    </row>
    <row r="1788" spans="1:1" x14ac:dyDescent="0.35">
      <c r="A1788" t="s">
        <v>1807</v>
      </c>
    </row>
    <row r="1789" spans="1:1" x14ac:dyDescent="0.35">
      <c r="A1789" t="s">
        <v>1808</v>
      </c>
    </row>
    <row r="1790" spans="1:1" x14ac:dyDescent="0.35">
      <c r="A1790" t="s">
        <v>1809</v>
      </c>
    </row>
    <row r="1791" spans="1:1" x14ac:dyDescent="0.35">
      <c r="A1791" t="s">
        <v>1810</v>
      </c>
    </row>
    <row r="1792" spans="1:1" x14ac:dyDescent="0.35">
      <c r="A1792" t="s">
        <v>1811</v>
      </c>
    </row>
    <row r="1793" spans="1:1" x14ac:dyDescent="0.35">
      <c r="A1793" t="s">
        <v>1812</v>
      </c>
    </row>
    <row r="1794" spans="1:1" x14ac:dyDescent="0.35">
      <c r="A1794" t="s">
        <v>1813</v>
      </c>
    </row>
    <row r="1795" spans="1:1" x14ac:dyDescent="0.35">
      <c r="A1795" t="s">
        <v>1814</v>
      </c>
    </row>
    <row r="1796" spans="1:1" x14ac:dyDescent="0.35">
      <c r="A1796" t="s">
        <v>1815</v>
      </c>
    </row>
    <row r="1797" spans="1:1" x14ac:dyDescent="0.35">
      <c r="A1797" t="s">
        <v>1816</v>
      </c>
    </row>
    <row r="1798" spans="1:1" x14ac:dyDescent="0.35">
      <c r="A1798" t="s">
        <v>1817</v>
      </c>
    </row>
    <row r="1799" spans="1:1" x14ac:dyDescent="0.35">
      <c r="A1799" t="s">
        <v>1818</v>
      </c>
    </row>
    <row r="1800" spans="1:1" x14ac:dyDescent="0.35">
      <c r="A1800" t="s">
        <v>1819</v>
      </c>
    </row>
    <row r="1801" spans="1:1" x14ac:dyDescent="0.35">
      <c r="A1801" t="s">
        <v>1820</v>
      </c>
    </row>
    <row r="1802" spans="1:1" x14ac:dyDescent="0.35">
      <c r="A1802" t="s">
        <v>1821</v>
      </c>
    </row>
    <row r="1803" spans="1:1" x14ac:dyDescent="0.35">
      <c r="A1803" t="s">
        <v>1822</v>
      </c>
    </row>
    <row r="1804" spans="1:1" x14ac:dyDescent="0.35">
      <c r="A1804" t="s">
        <v>1823</v>
      </c>
    </row>
    <row r="1805" spans="1:1" x14ac:dyDescent="0.35">
      <c r="A1805" t="s">
        <v>1824</v>
      </c>
    </row>
    <row r="1806" spans="1:1" x14ac:dyDescent="0.35">
      <c r="A1806" t="s">
        <v>1825</v>
      </c>
    </row>
    <row r="1807" spans="1:1" x14ac:dyDescent="0.35">
      <c r="A1807" t="s">
        <v>1826</v>
      </c>
    </row>
    <row r="1808" spans="1:1" x14ac:dyDescent="0.35">
      <c r="A1808" t="s">
        <v>1827</v>
      </c>
    </row>
    <row r="1809" spans="1:1" x14ac:dyDescent="0.35">
      <c r="A1809" t="s">
        <v>1828</v>
      </c>
    </row>
    <row r="1810" spans="1:1" x14ac:dyDescent="0.35">
      <c r="A1810" t="s">
        <v>1829</v>
      </c>
    </row>
    <row r="1811" spans="1:1" x14ac:dyDescent="0.35">
      <c r="A1811" t="s">
        <v>1830</v>
      </c>
    </row>
    <row r="1812" spans="1:1" x14ac:dyDescent="0.35">
      <c r="A1812" t="s">
        <v>1831</v>
      </c>
    </row>
    <row r="1813" spans="1:1" x14ac:dyDescent="0.35">
      <c r="A1813" t="s">
        <v>1832</v>
      </c>
    </row>
    <row r="1814" spans="1:1" x14ac:dyDescent="0.35">
      <c r="A1814" t="s">
        <v>1833</v>
      </c>
    </row>
    <row r="1815" spans="1:1" x14ac:dyDescent="0.35">
      <c r="A1815" t="s">
        <v>1834</v>
      </c>
    </row>
    <row r="1816" spans="1:1" x14ac:dyDescent="0.35">
      <c r="A1816" t="s">
        <v>1835</v>
      </c>
    </row>
    <row r="1817" spans="1:1" x14ac:dyDescent="0.35">
      <c r="A1817" t="s">
        <v>1836</v>
      </c>
    </row>
    <row r="1818" spans="1:1" x14ac:dyDescent="0.35">
      <c r="A1818" t="s">
        <v>1837</v>
      </c>
    </row>
    <row r="1819" spans="1:1" x14ac:dyDescent="0.35">
      <c r="A1819" t="s">
        <v>1838</v>
      </c>
    </row>
    <row r="1820" spans="1:1" x14ac:dyDescent="0.35">
      <c r="A1820" t="s">
        <v>1839</v>
      </c>
    </row>
    <row r="1821" spans="1:1" x14ac:dyDescent="0.35">
      <c r="A1821" t="s">
        <v>1840</v>
      </c>
    </row>
    <row r="1822" spans="1:1" x14ac:dyDescent="0.35">
      <c r="A1822" t="s">
        <v>1841</v>
      </c>
    </row>
    <row r="1823" spans="1:1" x14ac:dyDescent="0.35">
      <c r="A1823" t="s">
        <v>1842</v>
      </c>
    </row>
    <row r="1824" spans="1:1" x14ac:dyDescent="0.35">
      <c r="A1824" t="s">
        <v>1843</v>
      </c>
    </row>
    <row r="1825" spans="1:1" x14ac:dyDescent="0.35">
      <c r="A1825" t="s">
        <v>1844</v>
      </c>
    </row>
    <row r="1826" spans="1:1" x14ac:dyDescent="0.35">
      <c r="A1826" t="s">
        <v>1845</v>
      </c>
    </row>
    <row r="1827" spans="1:1" x14ac:dyDescent="0.35">
      <c r="A1827" t="s">
        <v>1846</v>
      </c>
    </row>
    <row r="1828" spans="1:1" x14ac:dyDescent="0.35">
      <c r="A1828" t="s">
        <v>1847</v>
      </c>
    </row>
    <row r="1829" spans="1:1" x14ac:dyDescent="0.35">
      <c r="A1829" t="s">
        <v>1848</v>
      </c>
    </row>
    <row r="1830" spans="1:1" x14ac:dyDescent="0.35">
      <c r="A1830" t="s">
        <v>1849</v>
      </c>
    </row>
    <row r="1831" spans="1:1" x14ac:dyDescent="0.35">
      <c r="A1831" t="s">
        <v>1850</v>
      </c>
    </row>
    <row r="1832" spans="1:1" x14ac:dyDescent="0.35">
      <c r="A1832" t="s">
        <v>1851</v>
      </c>
    </row>
    <row r="1833" spans="1:1" x14ac:dyDescent="0.35">
      <c r="A1833" t="s">
        <v>1852</v>
      </c>
    </row>
    <row r="1834" spans="1:1" x14ac:dyDescent="0.35">
      <c r="A1834" t="s">
        <v>1853</v>
      </c>
    </row>
    <row r="1835" spans="1:1" x14ac:dyDescent="0.35">
      <c r="A1835" t="s">
        <v>1854</v>
      </c>
    </row>
    <row r="1836" spans="1:1" x14ac:dyDescent="0.35">
      <c r="A1836" t="s">
        <v>1855</v>
      </c>
    </row>
    <row r="1837" spans="1:1" x14ac:dyDescent="0.35">
      <c r="A1837" t="s">
        <v>1856</v>
      </c>
    </row>
    <row r="1838" spans="1:1" x14ac:dyDescent="0.35">
      <c r="A1838" t="s">
        <v>1857</v>
      </c>
    </row>
    <row r="1839" spans="1:1" x14ac:dyDescent="0.35">
      <c r="A1839" t="s">
        <v>1858</v>
      </c>
    </row>
    <row r="1840" spans="1:1" x14ac:dyDescent="0.35">
      <c r="A1840" t="s">
        <v>1859</v>
      </c>
    </row>
    <row r="1841" spans="1:1" x14ac:dyDescent="0.35">
      <c r="A1841" t="s">
        <v>1860</v>
      </c>
    </row>
    <row r="1842" spans="1:1" x14ac:dyDescent="0.35">
      <c r="A1842" t="s">
        <v>1861</v>
      </c>
    </row>
    <row r="1843" spans="1:1" x14ac:dyDescent="0.35">
      <c r="A1843" t="s">
        <v>1862</v>
      </c>
    </row>
    <row r="1844" spans="1:1" x14ac:dyDescent="0.35">
      <c r="A1844" t="s">
        <v>1863</v>
      </c>
    </row>
    <row r="1845" spans="1:1" x14ac:dyDescent="0.35">
      <c r="A1845" t="s">
        <v>1864</v>
      </c>
    </row>
    <row r="1846" spans="1:1" x14ac:dyDescent="0.35">
      <c r="A1846" t="s">
        <v>1865</v>
      </c>
    </row>
    <row r="1847" spans="1:1" x14ac:dyDescent="0.35">
      <c r="A1847" t="s">
        <v>1866</v>
      </c>
    </row>
    <row r="1848" spans="1:1" x14ac:dyDescent="0.35">
      <c r="A1848" t="s">
        <v>1867</v>
      </c>
    </row>
    <row r="1849" spans="1:1" x14ac:dyDescent="0.35">
      <c r="A1849" t="s">
        <v>1868</v>
      </c>
    </row>
    <row r="1850" spans="1:1" x14ac:dyDescent="0.35">
      <c r="A1850" t="s">
        <v>1869</v>
      </c>
    </row>
    <row r="1851" spans="1:1" x14ac:dyDescent="0.35">
      <c r="A1851" t="s">
        <v>1870</v>
      </c>
    </row>
    <row r="1852" spans="1:1" x14ac:dyDescent="0.35">
      <c r="A1852" t="s">
        <v>1871</v>
      </c>
    </row>
    <row r="1853" spans="1:1" x14ac:dyDescent="0.35">
      <c r="A1853" t="s">
        <v>1872</v>
      </c>
    </row>
    <row r="1854" spans="1:1" x14ac:dyDescent="0.35">
      <c r="A1854" t="s">
        <v>1873</v>
      </c>
    </row>
    <row r="1855" spans="1:1" x14ac:dyDescent="0.35">
      <c r="A1855" t="s">
        <v>1874</v>
      </c>
    </row>
    <row r="1856" spans="1:1" x14ac:dyDescent="0.35">
      <c r="A1856" t="s">
        <v>1875</v>
      </c>
    </row>
    <row r="1857" spans="1:1" x14ac:dyDescent="0.35">
      <c r="A1857" t="s">
        <v>1876</v>
      </c>
    </row>
    <row r="1858" spans="1:1" x14ac:dyDescent="0.35">
      <c r="A1858" t="s">
        <v>1877</v>
      </c>
    </row>
    <row r="1859" spans="1:1" x14ac:dyDescent="0.35">
      <c r="A1859" t="s">
        <v>1878</v>
      </c>
    </row>
    <row r="1860" spans="1:1" x14ac:dyDescent="0.35">
      <c r="A1860" t="s">
        <v>1879</v>
      </c>
    </row>
    <row r="1861" spans="1:1" x14ac:dyDescent="0.35">
      <c r="A1861" t="s">
        <v>1880</v>
      </c>
    </row>
    <row r="1862" spans="1:1" x14ac:dyDescent="0.35">
      <c r="A1862" t="s">
        <v>1881</v>
      </c>
    </row>
    <row r="1863" spans="1:1" x14ac:dyDescent="0.35">
      <c r="A1863" t="s">
        <v>1882</v>
      </c>
    </row>
    <row r="1864" spans="1:1" x14ac:dyDescent="0.35">
      <c r="A1864" t="s">
        <v>1883</v>
      </c>
    </row>
    <row r="1865" spans="1:1" x14ac:dyDescent="0.35">
      <c r="A1865" t="s">
        <v>1884</v>
      </c>
    </row>
    <row r="1866" spans="1:1" x14ac:dyDescent="0.35">
      <c r="A1866" t="s">
        <v>1885</v>
      </c>
    </row>
    <row r="1867" spans="1:1" x14ac:dyDescent="0.35">
      <c r="A1867" t="s">
        <v>1886</v>
      </c>
    </row>
    <row r="1868" spans="1:1" x14ac:dyDescent="0.35">
      <c r="A1868" t="s">
        <v>1887</v>
      </c>
    </row>
    <row r="1869" spans="1:1" x14ac:dyDescent="0.35">
      <c r="A1869" t="s">
        <v>1888</v>
      </c>
    </row>
    <row r="1870" spans="1:1" x14ac:dyDescent="0.35">
      <c r="A1870" t="s">
        <v>1889</v>
      </c>
    </row>
    <row r="1871" spans="1:1" x14ac:dyDescent="0.35">
      <c r="A1871" t="s">
        <v>1890</v>
      </c>
    </row>
    <row r="1872" spans="1:1" x14ac:dyDescent="0.35">
      <c r="A1872" t="s">
        <v>1891</v>
      </c>
    </row>
    <row r="1873" spans="1:1" x14ac:dyDescent="0.35">
      <c r="A1873" t="s">
        <v>1892</v>
      </c>
    </row>
    <row r="1874" spans="1:1" x14ac:dyDescent="0.35">
      <c r="A1874" t="s">
        <v>1893</v>
      </c>
    </row>
    <row r="1875" spans="1:1" x14ac:dyDescent="0.35">
      <c r="A1875" t="s">
        <v>1894</v>
      </c>
    </row>
    <row r="1876" spans="1:1" x14ac:dyDescent="0.35">
      <c r="A1876" t="s">
        <v>1895</v>
      </c>
    </row>
    <row r="1877" spans="1:1" x14ac:dyDescent="0.35">
      <c r="A1877" t="s">
        <v>1896</v>
      </c>
    </row>
    <row r="1878" spans="1:1" x14ac:dyDescent="0.35">
      <c r="A1878" t="s">
        <v>1897</v>
      </c>
    </row>
    <row r="1879" spans="1:1" x14ac:dyDescent="0.35">
      <c r="A1879" t="s">
        <v>1898</v>
      </c>
    </row>
    <row r="1880" spans="1:1" x14ac:dyDescent="0.35">
      <c r="A1880" t="s">
        <v>1899</v>
      </c>
    </row>
    <row r="1881" spans="1:1" x14ac:dyDescent="0.35">
      <c r="A1881" t="s">
        <v>1900</v>
      </c>
    </row>
    <row r="1882" spans="1:1" x14ac:dyDescent="0.35">
      <c r="A1882" t="s">
        <v>1901</v>
      </c>
    </row>
    <row r="1883" spans="1:1" x14ac:dyDescent="0.35">
      <c r="A1883" t="s">
        <v>1902</v>
      </c>
    </row>
    <row r="1884" spans="1:1" x14ac:dyDescent="0.35">
      <c r="A1884" t="s">
        <v>1903</v>
      </c>
    </row>
    <row r="1885" spans="1:1" x14ac:dyDescent="0.35">
      <c r="A1885" t="s">
        <v>1904</v>
      </c>
    </row>
    <row r="1886" spans="1:1" x14ac:dyDescent="0.35">
      <c r="A1886" t="s">
        <v>1905</v>
      </c>
    </row>
    <row r="1887" spans="1:1" x14ac:dyDescent="0.35">
      <c r="A1887" t="s">
        <v>1906</v>
      </c>
    </row>
    <row r="1888" spans="1:1" x14ac:dyDescent="0.35">
      <c r="A1888" t="s">
        <v>1907</v>
      </c>
    </row>
    <row r="1889" spans="1:1" x14ac:dyDescent="0.35">
      <c r="A1889" t="s">
        <v>1908</v>
      </c>
    </row>
    <row r="1890" spans="1:1" x14ac:dyDescent="0.35">
      <c r="A1890" t="s">
        <v>1909</v>
      </c>
    </row>
    <row r="1891" spans="1:1" x14ac:dyDescent="0.35">
      <c r="A1891" t="s">
        <v>1910</v>
      </c>
    </row>
    <row r="1892" spans="1:1" x14ac:dyDescent="0.35">
      <c r="A1892" t="s">
        <v>1911</v>
      </c>
    </row>
    <row r="1893" spans="1:1" x14ac:dyDescent="0.35">
      <c r="A1893" t="s">
        <v>1912</v>
      </c>
    </row>
    <row r="1894" spans="1:1" x14ac:dyDescent="0.35">
      <c r="A1894" t="s">
        <v>1913</v>
      </c>
    </row>
    <row r="1895" spans="1:1" x14ac:dyDescent="0.35">
      <c r="A1895" t="s">
        <v>1914</v>
      </c>
    </row>
    <row r="1896" spans="1:1" x14ac:dyDescent="0.35">
      <c r="A1896" t="s">
        <v>1915</v>
      </c>
    </row>
    <row r="1897" spans="1:1" x14ac:dyDescent="0.35">
      <c r="A1897" t="s">
        <v>1916</v>
      </c>
    </row>
    <row r="1898" spans="1:1" x14ac:dyDescent="0.35">
      <c r="A1898" t="s">
        <v>1917</v>
      </c>
    </row>
    <row r="1899" spans="1:1" x14ac:dyDescent="0.35">
      <c r="A1899" t="s">
        <v>1918</v>
      </c>
    </row>
    <row r="1900" spans="1:1" x14ac:dyDescent="0.35">
      <c r="A1900" t="s">
        <v>1919</v>
      </c>
    </row>
    <row r="1901" spans="1:1" x14ac:dyDescent="0.35">
      <c r="A1901" t="s">
        <v>1920</v>
      </c>
    </row>
    <row r="1902" spans="1:1" x14ac:dyDescent="0.35">
      <c r="A1902" t="s">
        <v>1921</v>
      </c>
    </row>
    <row r="1903" spans="1:1" x14ac:dyDescent="0.35">
      <c r="A1903" t="s">
        <v>1922</v>
      </c>
    </row>
    <row r="1904" spans="1:1" x14ac:dyDescent="0.35">
      <c r="A1904" t="s">
        <v>1923</v>
      </c>
    </row>
    <row r="1905" spans="1:1" x14ac:dyDescent="0.35">
      <c r="A1905" t="s">
        <v>1924</v>
      </c>
    </row>
    <row r="1906" spans="1:1" x14ac:dyDescent="0.35">
      <c r="A1906" t="s">
        <v>1925</v>
      </c>
    </row>
    <row r="1907" spans="1:1" x14ac:dyDescent="0.35">
      <c r="A1907" t="s">
        <v>1926</v>
      </c>
    </row>
    <row r="1908" spans="1:1" x14ac:dyDescent="0.35">
      <c r="A1908" t="s">
        <v>1927</v>
      </c>
    </row>
    <row r="1909" spans="1:1" x14ac:dyDescent="0.35">
      <c r="A1909" t="s">
        <v>1928</v>
      </c>
    </row>
    <row r="1910" spans="1:1" x14ac:dyDescent="0.35">
      <c r="A1910" t="s">
        <v>1929</v>
      </c>
    </row>
    <row r="1911" spans="1:1" x14ac:dyDescent="0.35">
      <c r="A1911" t="s">
        <v>1930</v>
      </c>
    </row>
    <row r="1912" spans="1:1" x14ac:dyDescent="0.35">
      <c r="A1912" t="s">
        <v>1931</v>
      </c>
    </row>
    <row r="1913" spans="1:1" x14ac:dyDescent="0.35">
      <c r="A1913" t="s">
        <v>1932</v>
      </c>
    </row>
    <row r="1914" spans="1:1" x14ac:dyDescent="0.35">
      <c r="A1914" t="s">
        <v>1933</v>
      </c>
    </row>
    <row r="1915" spans="1:1" x14ac:dyDescent="0.35">
      <c r="A1915" t="s">
        <v>1934</v>
      </c>
    </row>
    <row r="1916" spans="1:1" x14ac:dyDescent="0.35">
      <c r="A1916" t="s">
        <v>1935</v>
      </c>
    </row>
    <row r="1917" spans="1:1" x14ac:dyDescent="0.35">
      <c r="A1917" t="s">
        <v>1936</v>
      </c>
    </row>
    <row r="1918" spans="1:1" x14ac:dyDescent="0.35">
      <c r="A1918" t="s">
        <v>1937</v>
      </c>
    </row>
    <row r="1919" spans="1:1" x14ac:dyDescent="0.35">
      <c r="A1919" t="s">
        <v>1938</v>
      </c>
    </row>
    <row r="1920" spans="1:1" x14ac:dyDescent="0.35">
      <c r="A1920" t="s">
        <v>1939</v>
      </c>
    </row>
    <row r="1921" spans="1:1" x14ac:dyDescent="0.35">
      <c r="A1921" t="s">
        <v>1940</v>
      </c>
    </row>
    <row r="1922" spans="1:1" x14ac:dyDescent="0.35">
      <c r="A1922" t="s">
        <v>1941</v>
      </c>
    </row>
    <row r="1923" spans="1:1" x14ac:dyDescent="0.35">
      <c r="A1923" t="s">
        <v>1942</v>
      </c>
    </row>
    <row r="1924" spans="1:1" x14ac:dyDescent="0.35">
      <c r="A1924" t="s">
        <v>1943</v>
      </c>
    </row>
    <row r="1925" spans="1:1" x14ac:dyDescent="0.35">
      <c r="A1925" t="s">
        <v>1944</v>
      </c>
    </row>
    <row r="1926" spans="1:1" x14ac:dyDescent="0.35">
      <c r="A1926" t="s">
        <v>1945</v>
      </c>
    </row>
    <row r="1927" spans="1:1" x14ac:dyDescent="0.35">
      <c r="A1927" t="s">
        <v>1946</v>
      </c>
    </row>
    <row r="1928" spans="1:1" x14ac:dyDescent="0.35">
      <c r="A1928" t="s">
        <v>1947</v>
      </c>
    </row>
    <row r="1929" spans="1:1" x14ac:dyDescent="0.35">
      <c r="A1929" t="s">
        <v>1948</v>
      </c>
    </row>
    <row r="1930" spans="1:1" x14ac:dyDescent="0.35">
      <c r="A1930" t="s">
        <v>1949</v>
      </c>
    </row>
    <row r="1931" spans="1:1" x14ac:dyDescent="0.35">
      <c r="A1931" t="s">
        <v>1950</v>
      </c>
    </row>
    <row r="1932" spans="1:1" x14ac:dyDescent="0.35">
      <c r="A1932" t="s">
        <v>1951</v>
      </c>
    </row>
    <row r="1933" spans="1:1" x14ac:dyDescent="0.35">
      <c r="A1933" t="s">
        <v>1952</v>
      </c>
    </row>
    <row r="1934" spans="1:1" x14ac:dyDescent="0.35">
      <c r="A1934" t="s">
        <v>1953</v>
      </c>
    </row>
    <row r="1935" spans="1:1" x14ac:dyDescent="0.35">
      <c r="A1935" t="s">
        <v>1954</v>
      </c>
    </row>
    <row r="1936" spans="1:1" x14ac:dyDescent="0.35">
      <c r="A1936" t="s">
        <v>1955</v>
      </c>
    </row>
    <row r="1937" spans="1:1" x14ac:dyDescent="0.35">
      <c r="A1937" t="s">
        <v>1956</v>
      </c>
    </row>
    <row r="1938" spans="1:1" x14ac:dyDescent="0.35">
      <c r="A1938" t="s">
        <v>1957</v>
      </c>
    </row>
    <row r="1939" spans="1:1" x14ac:dyDescent="0.35">
      <c r="A1939" t="s">
        <v>1958</v>
      </c>
    </row>
    <row r="1940" spans="1:1" x14ac:dyDescent="0.35">
      <c r="A1940" t="s">
        <v>1959</v>
      </c>
    </row>
    <row r="1941" spans="1:1" x14ac:dyDescent="0.35">
      <c r="A1941" t="s">
        <v>1960</v>
      </c>
    </row>
    <row r="1942" spans="1:1" x14ac:dyDescent="0.35">
      <c r="A1942" t="s">
        <v>1961</v>
      </c>
    </row>
    <row r="1943" spans="1:1" x14ac:dyDescent="0.35">
      <c r="A1943" t="s">
        <v>1962</v>
      </c>
    </row>
    <row r="1944" spans="1:1" x14ac:dyDescent="0.35">
      <c r="A1944" t="s">
        <v>1963</v>
      </c>
    </row>
    <row r="1945" spans="1:1" x14ac:dyDescent="0.35">
      <c r="A1945" t="s">
        <v>1964</v>
      </c>
    </row>
    <row r="1946" spans="1:1" x14ac:dyDescent="0.35">
      <c r="A1946" t="s">
        <v>1965</v>
      </c>
    </row>
    <row r="1947" spans="1:1" x14ac:dyDescent="0.35">
      <c r="A1947" t="s">
        <v>1966</v>
      </c>
    </row>
    <row r="1948" spans="1:1" x14ac:dyDescent="0.35">
      <c r="A1948" t="s">
        <v>1967</v>
      </c>
    </row>
    <row r="1949" spans="1:1" x14ac:dyDescent="0.35">
      <c r="A1949" t="s">
        <v>1968</v>
      </c>
    </row>
    <row r="1950" spans="1:1" x14ac:dyDescent="0.35">
      <c r="A1950" t="s">
        <v>1969</v>
      </c>
    </row>
    <row r="1951" spans="1:1" x14ac:dyDescent="0.35">
      <c r="A1951" t="s">
        <v>1970</v>
      </c>
    </row>
    <row r="1952" spans="1:1" x14ac:dyDescent="0.35">
      <c r="A1952" t="s">
        <v>1971</v>
      </c>
    </row>
    <row r="1953" spans="1:1" x14ac:dyDescent="0.35">
      <c r="A1953" t="s">
        <v>1972</v>
      </c>
    </row>
    <row r="1954" spans="1:1" x14ac:dyDescent="0.35">
      <c r="A1954" t="s">
        <v>1973</v>
      </c>
    </row>
    <row r="1955" spans="1:1" x14ac:dyDescent="0.35">
      <c r="A1955" t="s">
        <v>1974</v>
      </c>
    </row>
    <row r="1956" spans="1:1" x14ac:dyDescent="0.35">
      <c r="A1956" t="s">
        <v>1975</v>
      </c>
    </row>
    <row r="1957" spans="1:1" x14ac:dyDescent="0.35">
      <c r="A1957" t="s">
        <v>1976</v>
      </c>
    </row>
    <row r="1958" spans="1:1" x14ac:dyDescent="0.35">
      <c r="A1958" t="s">
        <v>1977</v>
      </c>
    </row>
    <row r="1959" spans="1:1" x14ac:dyDescent="0.35">
      <c r="A1959" t="s">
        <v>1978</v>
      </c>
    </row>
    <row r="1960" spans="1:1" x14ac:dyDescent="0.35">
      <c r="A1960" t="s">
        <v>1979</v>
      </c>
    </row>
    <row r="1961" spans="1:1" x14ac:dyDescent="0.35">
      <c r="A1961" t="s">
        <v>1980</v>
      </c>
    </row>
    <row r="1962" spans="1:1" x14ac:dyDescent="0.35">
      <c r="A1962" t="s">
        <v>1981</v>
      </c>
    </row>
    <row r="1963" spans="1:1" x14ac:dyDescent="0.35">
      <c r="A1963" t="s">
        <v>1982</v>
      </c>
    </row>
    <row r="1964" spans="1:1" x14ac:dyDescent="0.35">
      <c r="A1964" t="s">
        <v>1983</v>
      </c>
    </row>
    <row r="1965" spans="1:1" x14ac:dyDescent="0.35">
      <c r="A1965" t="s">
        <v>1984</v>
      </c>
    </row>
    <row r="1966" spans="1:1" x14ac:dyDescent="0.35">
      <c r="A1966" t="s">
        <v>1985</v>
      </c>
    </row>
    <row r="1967" spans="1:1" x14ac:dyDescent="0.35">
      <c r="A1967" t="s">
        <v>1986</v>
      </c>
    </row>
    <row r="1968" spans="1:1" x14ac:dyDescent="0.35">
      <c r="A1968" t="s">
        <v>1987</v>
      </c>
    </row>
    <row r="1969" spans="1:1" x14ac:dyDescent="0.35">
      <c r="A1969" t="s">
        <v>1988</v>
      </c>
    </row>
    <row r="1970" spans="1:1" x14ac:dyDescent="0.35">
      <c r="A1970" t="s">
        <v>1989</v>
      </c>
    </row>
    <row r="1971" spans="1:1" x14ac:dyDescent="0.35">
      <c r="A1971" t="s">
        <v>1990</v>
      </c>
    </row>
    <row r="1972" spans="1:1" x14ac:dyDescent="0.35">
      <c r="A1972" t="s">
        <v>1991</v>
      </c>
    </row>
    <row r="1973" spans="1:1" x14ac:dyDescent="0.35">
      <c r="A1973" t="s">
        <v>1992</v>
      </c>
    </row>
    <row r="1974" spans="1:1" x14ac:dyDescent="0.35">
      <c r="A1974" t="s">
        <v>1993</v>
      </c>
    </row>
    <row r="1975" spans="1:1" x14ac:dyDescent="0.35">
      <c r="A1975" t="s">
        <v>1994</v>
      </c>
    </row>
    <row r="1976" spans="1:1" x14ac:dyDescent="0.35">
      <c r="A1976" t="s">
        <v>1995</v>
      </c>
    </row>
    <row r="1977" spans="1:1" x14ac:dyDescent="0.35">
      <c r="A1977" t="s">
        <v>1996</v>
      </c>
    </row>
    <row r="1978" spans="1:1" x14ac:dyDescent="0.35">
      <c r="A1978" t="s">
        <v>1997</v>
      </c>
    </row>
    <row r="1979" spans="1:1" x14ac:dyDescent="0.35">
      <c r="A1979" t="s">
        <v>1998</v>
      </c>
    </row>
    <row r="1980" spans="1:1" x14ac:dyDescent="0.35">
      <c r="A1980" t="s">
        <v>1999</v>
      </c>
    </row>
    <row r="1981" spans="1:1" x14ac:dyDescent="0.35">
      <c r="A1981" t="s">
        <v>2000</v>
      </c>
    </row>
    <row r="1982" spans="1:1" x14ac:dyDescent="0.35">
      <c r="A1982" t="s">
        <v>2001</v>
      </c>
    </row>
    <row r="1983" spans="1:1" x14ac:dyDescent="0.35">
      <c r="A1983" t="s">
        <v>2002</v>
      </c>
    </row>
    <row r="1984" spans="1:1" x14ac:dyDescent="0.35">
      <c r="A1984" t="s">
        <v>2003</v>
      </c>
    </row>
    <row r="1985" spans="1:1" x14ac:dyDescent="0.35">
      <c r="A1985" t="s">
        <v>2004</v>
      </c>
    </row>
    <row r="1986" spans="1:1" x14ac:dyDescent="0.35">
      <c r="A1986" t="s">
        <v>2005</v>
      </c>
    </row>
    <row r="1987" spans="1:1" x14ac:dyDescent="0.35">
      <c r="A1987" t="s">
        <v>2006</v>
      </c>
    </row>
    <row r="1988" spans="1:1" x14ac:dyDescent="0.35">
      <c r="A1988" t="s">
        <v>2007</v>
      </c>
    </row>
    <row r="1989" spans="1:1" x14ac:dyDescent="0.35">
      <c r="A1989" t="s">
        <v>2008</v>
      </c>
    </row>
    <row r="1990" spans="1:1" x14ac:dyDescent="0.35">
      <c r="A1990" t="s">
        <v>2009</v>
      </c>
    </row>
    <row r="1991" spans="1:1" x14ac:dyDescent="0.35">
      <c r="A1991" t="s">
        <v>2010</v>
      </c>
    </row>
    <row r="1992" spans="1:1" x14ac:dyDescent="0.35">
      <c r="A1992" t="s">
        <v>2011</v>
      </c>
    </row>
    <row r="1993" spans="1:1" x14ac:dyDescent="0.35">
      <c r="A1993" t="s">
        <v>2012</v>
      </c>
    </row>
    <row r="1994" spans="1:1" x14ac:dyDescent="0.35">
      <c r="A1994" t="s">
        <v>2013</v>
      </c>
    </row>
    <row r="1995" spans="1:1" x14ac:dyDescent="0.35">
      <c r="A1995" t="s">
        <v>2014</v>
      </c>
    </row>
    <row r="1996" spans="1:1" x14ac:dyDescent="0.35">
      <c r="A1996" t="s">
        <v>2015</v>
      </c>
    </row>
    <row r="1997" spans="1:1" x14ac:dyDescent="0.35">
      <c r="A1997" t="s">
        <v>2016</v>
      </c>
    </row>
    <row r="1998" spans="1:1" x14ac:dyDescent="0.35">
      <c r="A1998" t="s">
        <v>2017</v>
      </c>
    </row>
    <row r="1999" spans="1:1" x14ac:dyDescent="0.35">
      <c r="A1999" t="s">
        <v>2018</v>
      </c>
    </row>
    <row r="2000" spans="1:1" x14ac:dyDescent="0.35">
      <c r="A2000" t="s">
        <v>2019</v>
      </c>
    </row>
    <row r="2001" spans="1:1" x14ac:dyDescent="0.35">
      <c r="A2001" t="s">
        <v>2020</v>
      </c>
    </row>
    <row r="2002" spans="1:1" x14ac:dyDescent="0.35">
      <c r="A2002" t="s">
        <v>2021</v>
      </c>
    </row>
    <row r="2003" spans="1:1" x14ac:dyDescent="0.35">
      <c r="A2003" t="s">
        <v>2022</v>
      </c>
    </row>
    <row r="2004" spans="1:1" x14ac:dyDescent="0.35">
      <c r="A2004" t="s">
        <v>2023</v>
      </c>
    </row>
    <row r="2005" spans="1:1" x14ac:dyDescent="0.35">
      <c r="A2005" t="s">
        <v>2024</v>
      </c>
    </row>
    <row r="2006" spans="1:1" x14ac:dyDescent="0.35">
      <c r="A2006" t="s">
        <v>2025</v>
      </c>
    </row>
    <row r="2007" spans="1:1" x14ac:dyDescent="0.35">
      <c r="A2007" t="s">
        <v>2026</v>
      </c>
    </row>
    <row r="2008" spans="1:1" x14ac:dyDescent="0.35">
      <c r="A2008" t="s">
        <v>2027</v>
      </c>
    </row>
    <row r="2009" spans="1:1" x14ac:dyDescent="0.35">
      <c r="A2009" t="s">
        <v>2028</v>
      </c>
    </row>
    <row r="2010" spans="1:1" x14ac:dyDescent="0.35">
      <c r="A2010" t="s">
        <v>2029</v>
      </c>
    </row>
    <row r="2011" spans="1:1" x14ac:dyDescent="0.35">
      <c r="A2011" t="s">
        <v>2030</v>
      </c>
    </row>
    <row r="2012" spans="1:1" x14ac:dyDescent="0.35">
      <c r="A2012" t="s">
        <v>2031</v>
      </c>
    </row>
    <row r="2013" spans="1:1" x14ac:dyDescent="0.35">
      <c r="A2013" t="s">
        <v>2032</v>
      </c>
    </row>
    <row r="2014" spans="1:1" x14ac:dyDescent="0.35">
      <c r="A2014" t="s">
        <v>2033</v>
      </c>
    </row>
    <row r="2015" spans="1:1" x14ac:dyDescent="0.35">
      <c r="A2015" t="s">
        <v>2034</v>
      </c>
    </row>
    <row r="2016" spans="1:1" x14ac:dyDescent="0.35">
      <c r="A2016" t="s">
        <v>2035</v>
      </c>
    </row>
    <row r="2017" spans="1:1" x14ac:dyDescent="0.35">
      <c r="A2017" t="s">
        <v>2036</v>
      </c>
    </row>
    <row r="2018" spans="1:1" x14ac:dyDescent="0.35">
      <c r="A2018" t="s">
        <v>2037</v>
      </c>
    </row>
    <row r="2019" spans="1:1" x14ac:dyDescent="0.35">
      <c r="A2019" t="s">
        <v>2038</v>
      </c>
    </row>
    <row r="2020" spans="1:1" x14ac:dyDescent="0.35">
      <c r="A2020" t="s">
        <v>2039</v>
      </c>
    </row>
    <row r="2021" spans="1:1" x14ac:dyDescent="0.35">
      <c r="A2021" t="s">
        <v>2040</v>
      </c>
    </row>
    <row r="2022" spans="1:1" x14ac:dyDescent="0.35">
      <c r="A2022" t="s">
        <v>2041</v>
      </c>
    </row>
    <row r="2023" spans="1:1" x14ac:dyDescent="0.35">
      <c r="A2023" t="s">
        <v>2042</v>
      </c>
    </row>
    <row r="2024" spans="1:1" x14ac:dyDescent="0.35">
      <c r="A2024" t="s">
        <v>2043</v>
      </c>
    </row>
    <row r="2025" spans="1:1" x14ac:dyDescent="0.35">
      <c r="A2025" t="s">
        <v>2044</v>
      </c>
    </row>
    <row r="2026" spans="1:1" x14ac:dyDescent="0.35">
      <c r="A2026" t="s">
        <v>2045</v>
      </c>
    </row>
    <row r="2027" spans="1:1" x14ac:dyDescent="0.35">
      <c r="A2027" t="s">
        <v>2046</v>
      </c>
    </row>
    <row r="2028" spans="1:1" x14ac:dyDescent="0.35">
      <c r="A2028" t="s">
        <v>2047</v>
      </c>
    </row>
    <row r="2029" spans="1:1" x14ac:dyDescent="0.35">
      <c r="A2029" t="s">
        <v>2048</v>
      </c>
    </row>
    <row r="2030" spans="1:1" x14ac:dyDescent="0.35">
      <c r="A2030" t="s">
        <v>2049</v>
      </c>
    </row>
    <row r="2031" spans="1:1" x14ac:dyDescent="0.35">
      <c r="A2031" t="s">
        <v>2050</v>
      </c>
    </row>
    <row r="2032" spans="1:1" x14ac:dyDescent="0.35">
      <c r="A2032" t="s">
        <v>2051</v>
      </c>
    </row>
    <row r="2033" spans="1:1" x14ac:dyDescent="0.35">
      <c r="A2033" t="s">
        <v>2052</v>
      </c>
    </row>
    <row r="2034" spans="1:1" x14ac:dyDescent="0.35">
      <c r="A2034" t="s">
        <v>2053</v>
      </c>
    </row>
    <row r="2035" spans="1:1" x14ac:dyDescent="0.35">
      <c r="A2035" t="s">
        <v>2054</v>
      </c>
    </row>
    <row r="2036" spans="1:1" x14ac:dyDescent="0.35">
      <c r="A2036" t="s">
        <v>2055</v>
      </c>
    </row>
    <row r="2037" spans="1:1" x14ac:dyDescent="0.35">
      <c r="A2037" t="s">
        <v>2056</v>
      </c>
    </row>
    <row r="2038" spans="1:1" x14ac:dyDescent="0.35">
      <c r="A2038" t="s">
        <v>2057</v>
      </c>
    </row>
    <row r="2039" spans="1:1" x14ac:dyDescent="0.35">
      <c r="A2039" t="s">
        <v>2058</v>
      </c>
    </row>
    <row r="2040" spans="1:1" x14ac:dyDescent="0.35">
      <c r="A2040" t="s">
        <v>2059</v>
      </c>
    </row>
    <row r="2041" spans="1:1" x14ac:dyDescent="0.35">
      <c r="A2041" t="s">
        <v>456</v>
      </c>
    </row>
    <row r="2042" spans="1:1" x14ac:dyDescent="0.35">
      <c r="A2042" t="s">
        <v>2060</v>
      </c>
    </row>
    <row r="2043" spans="1:1" x14ac:dyDescent="0.35">
      <c r="A2043" t="s">
        <v>2061</v>
      </c>
    </row>
    <row r="2044" spans="1:1" x14ac:dyDescent="0.35">
      <c r="A2044" t="s">
        <v>2062</v>
      </c>
    </row>
    <row r="2045" spans="1:1" x14ac:dyDescent="0.35">
      <c r="A2045" t="s">
        <v>2063</v>
      </c>
    </row>
    <row r="2046" spans="1:1" x14ac:dyDescent="0.35">
      <c r="A2046" t="s">
        <v>2064</v>
      </c>
    </row>
    <row r="2047" spans="1:1" x14ac:dyDescent="0.35">
      <c r="A2047" t="s">
        <v>2065</v>
      </c>
    </row>
    <row r="2048" spans="1:1" x14ac:dyDescent="0.35">
      <c r="A2048" t="s">
        <v>2066</v>
      </c>
    </row>
    <row r="2049" spans="1:1" x14ac:dyDescent="0.35">
      <c r="A2049" t="s">
        <v>2067</v>
      </c>
    </row>
    <row r="2050" spans="1:1" x14ac:dyDescent="0.35">
      <c r="A2050" t="s">
        <v>2068</v>
      </c>
    </row>
    <row r="2051" spans="1:1" x14ac:dyDescent="0.35">
      <c r="A2051" t="s">
        <v>2069</v>
      </c>
    </row>
    <row r="2052" spans="1:1" x14ac:dyDescent="0.35">
      <c r="A2052" t="s">
        <v>2070</v>
      </c>
    </row>
    <row r="2053" spans="1:1" x14ac:dyDescent="0.35">
      <c r="A2053" t="s">
        <v>2071</v>
      </c>
    </row>
    <row r="2054" spans="1:1" x14ac:dyDescent="0.35">
      <c r="A2054" t="s">
        <v>2072</v>
      </c>
    </row>
    <row r="2055" spans="1:1" x14ac:dyDescent="0.35">
      <c r="A2055" t="s">
        <v>2073</v>
      </c>
    </row>
    <row r="2056" spans="1:1" x14ac:dyDescent="0.35">
      <c r="A2056" t="s">
        <v>2074</v>
      </c>
    </row>
    <row r="2057" spans="1:1" x14ac:dyDescent="0.35">
      <c r="A2057" t="s">
        <v>2075</v>
      </c>
    </row>
    <row r="2058" spans="1:1" x14ac:dyDescent="0.35">
      <c r="A2058" t="s">
        <v>2076</v>
      </c>
    </row>
    <row r="2059" spans="1:1" x14ac:dyDescent="0.35">
      <c r="A2059" t="s">
        <v>2077</v>
      </c>
    </row>
    <row r="2060" spans="1:1" x14ac:dyDescent="0.35">
      <c r="A2060" t="s">
        <v>2078</v>
      </c>
    </row>
    <row r="2061" spans="1:1" x14ac:dyDescent="0.35">
      <c r="A2061" t="s">
        <v>2079</v>
      </c>
    </row>
    <row r="2062" spans="1:1" x14ac:dyDescent="0.35">
      <c r="A2062" t="s">
        <v>2080</v>
      </c>
    </row>
    <row r="2063" spans="1:1" x14ac:dyDescent="0.35">
      <c r="A2063" t="s">
        <v>2081</v>
      </c>
    </row>
    <row r="2064" spans="1:1" x14ac:dyDescent="0.35">
      <c r="A2064" t="s">
        <v>2082</v>
      </c>
    </row>
    <row r="2065" spans="1:1" x14ac:dyDescent="0.35">
      <c r="A2065" t="s">
        <v>2083</v>
      </c>
    </row>
    <row r="2066" spans="1:1" x14ac:dyDescent="0.35">
      <c r="A2066" t="s">
        <v>2084</v>
      </c>
    </row>
    <row r="2067" spans="1:1" x14ac:dyDescent="0.35">
      <c r="A2067" t="s">
        <v>2085</v>
      </c>
    </row>
    <row r="2068" spans="1:1" x14ac:dyDescent="0.35">
      <c r="A2068" t="s">
        <v>2086</v>
      </c>
    </row>
    <row r="2069" spans="1:1" x14ac:dyDescent="0.35">
      <c r="A2069" t="s">
        <v>2087</v>
      </c>
    </row>
    <row r="2070" spans="1:1" x14ac:dyDescent="0.35">
      <c r="A2070" t="s">
        <v>2088</v>
      </c>
    </row>
    <row r="2071" spans="1:1" x14ac:dyDescent="0.35">
      <c r="A2071" t="s">
        <v>2088</v>
      </c>
    </row>
    <row r="2072" spans="1:1" x14ac:dyDescent="0.35">
      <c r="A2072" t="s">
        <v>2089</v>
      </c>
    </row>
    <row r="2073" spans="1:1" x14ac:dyDescent="0.35">
      <c r="A2073" t="s">
        <v>2090</v>
      </c>
    </row>
    <row r="2074" spans="1:1" x14ac:dyDescent="0.35">
      <c r="A2074" t="s">
        <v>2091</v>
      </c>
    </row>
    <row r="2075" spans="1:1" x14ac:dyDescent="0.35">
      <c r="A2075" t="s">
        <v>2092</v>
      </c>
    </row>
    <row r="2076" spans="1:1" x14ac:dyDescent="0.35">
      <c r="A2076" t="s">
        <v>2093</v>
      </c>
    </row>
    <row r="2077" spans="1:1" x14ac:dyDescent="0.35">
      <c r="A2077" t="s">
        <v>2094</v>
      </c>
    </row>
    <row r="2078" spans="1:1" x14ac:dyDescent="0.35">
      <c r="A2078" t="s">
        <v>2095</v>
      </c>
    </row>
    <row r="2079" spans="1:1" x14ac:dyDescent="0.35">
      <c r="A2079" t="s">
        <v>2096</v>
      </c>
    </row>
    <row r="2080" spans="1:1" x14ac:dyDescent="0.35">
      <c r="A2080" t="s">
        <v>2097</v>
      </c>
    </row>
    <row r="2081" spans="1:1" x14ac:dyDescent="0.35">
      <c r="A2081" t="s">
        <v>2098</v>
      </c>
    </row>
    <row r="2082" spans="1:1" x14ac:dyDescent="0.35">
      <c r="A2082" t="s">
        <v>2099</v>
      </c>
    </row>
    <row r="2083" spans="1:1" x14ac:dyDescent="0.35">
      <c r="A2083" t="s">
        <v>2100</v>
      </c>
    </row>
    <row r="2084" spans="1:1" x14ac:dyDescent="0.35">
      <c r="A2084" t="s">
        <v>2101</v>
      </c>
    </row>
    <row r="2085" spans="1:1" x14ac:dyDescent="0.35">
      <c r="A2085" t="s">
        <v>2102</v>
      </c>
    </row>
    <row r="2086" spans="1:1" x14ac:dyDescent="0.35">
      <c r="A2086" t="s">
        <v>2103</v>
      </c>
    </row>
    <row r="2087" spans="1:1" x14ac:dyDescent="0.35">
      <c r="A2087" t="s">
        <v>2104</v>
      </c>
    </row>
    <row r="2088" spans="1:1" x14ac:dyDescent="0.35">
      <c r="A2088" t="s">
        <v>2105</v>
      </c>
    </row>
    <row r="2089" spans="1:1" x14ac:dyDescent="0.35">
      <c r="A2089" t="s">
        <v>2106</v>
      </c>
    </row>
    <row r="2090" spans="1:1" x14ac:dyDescent="0.35">
      <c r="A2090" t="s">
        <v>2107</v>
      </c>
    </row>
    <row r="2091" spans="1:1" x14ac:dyDescent="0.35">
      <c r="A2091" t="s">
        <v>2108</v>
      </c>
    </row>
    <row r="2092" spans="1:1" x14ac:dyDescent="0.35">
      <c r="A2092" t="s">
        <v>2109</v>
      </c>
    </row>
    <row r="2093" spans="1:1" x14ac:dyDescent="0.35">
      <c r="A2093" t="s">
        <v>2110</v>
      </c>
    </row>
    <row r="2094" spans="1:1" x14ac:dyDescent="0.35">
      <c r="A2094" t="s">
        <v>2111</v>
      </c>
    </row>
    <row r="2095" spans="1:1" x14ac:dyDescent="0.35">
      <c r="A2095" t="s">
        <v>2112</v>
      </c>
    </row>
    <row r="2096" spans="1:1" x14ac:dyDescent="0.35">
      <c r="A2096" t="s">
        <v>2113</v>
      </c>
    </row>
    <row r="2097" spans="1:1" x14ac:dyDescent="0.35">
      <c r="A2097" t="s">
        <v>2114</v>
      </c>
    </row>
    <row r="2098" spans="1:1" x14ac:dyDescent="0.35">
      <c r="A2098" t="s">
        <v>2115</v>
      </c>
    </row>
    <row r="2099" spans="1:1" x14ac:dyDescent="0.35">
      <c r="A2099" t="s">
        <v>2116</v>
      </c>
    </row>
    <row r="2100" spans="1:1" x14ac:dyDescent="0.35">
      <c r="A2100" t="s">
        <v>2117</v>
      </c>
    </row>
    <row r="2101" spans="1:1" x14ac:dyDescent="0.35">
      <c r="A2101" t="s">
        <v>2118</v>
      </c>
    </row>
    <row r="2102" spans="1:1" x14ac:dyDescent="0.35">
      <c r="A2102" t="s">
        <v>2119</v>
      </c>
    </row>
    <row r="2103" spans="1:1" x14ac:dyDescent="0.35">
      <c r="A2103" t="s">
        <v>2120</v>
      </c>
    </row>
    <row r="2104" spans="1:1" x14ac:dyDescent="0.35">
      <c r="A2104" t="s">
        <v>2121</v>
      </c>
    </row>
    <row r="2105" spans="1:1" x14ac:dyDescent="0.35">
      <c r="A2105" t="s">
        <v>2122</v>
      </c>
    </row>
    <row r="2106" spans="1:1" x14ac:dyDescent="0.35">
      <c r="A2106" t="s">
        <v>2123</v>
      </c>
    </row>
    <row r="2107" spans="1:1" x14ac:dyDescent="0.35">
      <c r="A2107" t="s">
        <v>2124</v>
      </c>
    </row>
    <row r="2108" spans="1:1" x14ac:dyDescent="0.35">
      <c r="A2108" t="s">
        <v>2125</v>
      </c>
    </row>
    <row r="2109" spans="1:1" x14ac:dyDescent="0.35">
      <c r="A2109" t="s">
        <v>2126</v>
      </c>
    </row>
    <row r="2110" spans="1:1" x14ac:dyDescent="0.35">
      <c r="A2110" t="s">
        <v>2127</v>
      </c>
    </row>
    <row r="2111" spans="1:1" x14ac:dyDescent="0.35">
      <c r="A2111" t="s">
        <v>2128</v>
      </c>
    </row>
    <row r="2112" spans="1:1" x14ac:dyDescent="0.35">
      <c r="A2112" t="s">
        <v>2129</v>
      </c>
    </row>
    <row r="2113" spans="1:1" x14ac:dyDescent="0.35">
      <c r="A2113" t="s">
        <v>2130</v>
      </c>
    </row>
    <row r="2114" spans="1:1" x14ac:dyDescent="0.35">
      <c r="A2114" t="s">
        <v>2131</v>
      </c>
    </row>
    <row r="2115" spans="1:1" x14ac:dyDescent="0.35">
      <c r="A2115" t="s">
        <v>2132</v>
      </c>
    </row>
    <row r="2116" spans="1:1" x14ac:dyDescent="0.35">
      <c r="A2116" t="s">
        <v>2133</v>
      </c>
    </row>
    <row r="2117" spans="1:1" x14ac:dyDescent="0.35">
      <c r="A2117" t="s">
        <v>2134</v>
      </c>
    </row>
    <row r="2118" spans="1:1" x14ac:dyDescent="0.35">
      <c r="A2118" t="s">
        <v>2135</v>
      </c>
    </row>
    <row r="2119" spans="1:1" x14ac:dyDescent="0.35">
      <c r="A2119" t="s">
        <v>2136</v>
      </c>
    </row>
    <row r="2120" spans="1:1" x14ac:dyDescent="0.35">
      <c r="A2120" t="s">
        <v>2137</v>
      </c>
    </row>
    <row r="2121" spans="1:1" x14ac:dyDescent="0.35">
      <c r="A2121" t="s">
        <v>2138</v>
      </c>
    </row>
    <row r="2122" spans="1:1" x14ac:dyDescent="0.35">
      <c r="A2122" t="s">
        <v>2139</v>
      </c>
    </row>
    <row r="2123" spans="1:1" x14ac:dyDescent="0.35">
      <c r="A2123" t="s">
        <v>2140</v>
      </c>
    </row>
    <row r="2124" spans="1:1" x14ac:dyDescent="0.35">
      <c r="A2124" t="s">
        <v>2141</v>
      </c>
    </row>
    <row r="2125" spans="1:1" x14ac:dyDescent="0.35">
      <c r="A2125" t="s">
        <v>2142</v>
      </c>
    </row>
    <row r="2126" spans="1:1" x14ac:dyDescent="0.35">
      <c r="A2126" t="s">
        <v>2143</v>
      </c>
    </row>
    <row r="2127" spans="1:1" x14ac:dyDescent="0.35">
      <c r="A2127" t="s">
        <v>2144</v>
      </c>
    </row>
    <row r="2128" spans="1:1" x14ac:dyDescent="0.35">
      <c r="A2128" t="s">
        <v>129</v>
      </c>
    </row>
    <row r="2129" spans="1:1" x14ac:dyDescent="0.35">
      <c r="A2129" t="s">
        <v>251</v>
      </c>
    </row>
    <row r="2130" spans="1:1" x14ac:dyDescent="0.35">
      <c r="A2130" t="s">
        <v>2145</v>
      </c>
    </row>
    <row r="2131" spans="1:1" x14ac:dyDescent="0.35">
      <c r="A2131" t="s">
        <v>2146</v>
      </c>
    </row>
    <row r="2132" spans="1:1" x14ac:dyDescent="0.35">
      <c r="A2132" t="s">
        <v>2147</v>
      </c>
    </row>
    <row r="2133" spans="1:1" x14ac:dyDescent="0.35">
      <c r="A2133" t="s">
        <v>2148</v>
      </c>
    </row>
    <row r="2134" spans="1:1" x14ac:dyDescent="0.35">
      <c r="A2134" t="s">
        <v>2149</v>
      </c>
    </row>
    <row r="2135" spans="1:1" x14ac:dyDescent="0.35">
      <c r="A2135" t="s">
        <v>2150</v>
      </c>
    </row>
    <row r="2136" spans="1:1" x14ac:dyDescent="0.35">
      <c r="A2136" t="s">
        <v>2151</v>
      </c>
    </row>
    <row r="2137" spans="1:1" x14ac:dyDescent="0.35">
      <c r="A2137" t="s">
        <v>2152</v>
      </c>
    </row>
    <row r="2138" spans="1:1" x14ac:dyDescent="0.35">
      <c r="A2138" t="s">
        <v>2153</v>
      </c>
    </row>
    <row r="2139" spans="1:1" x14ac:dyDescent="0.35">
      <c r="A2139" t="s">
        <v>2154</v>
      </c>
    </row>
    <row r="2140" spans="1:1" x14ac:dyDescent="0.35">
      <c r="A2140" t="s">
        <v>2155</v>
      </c>
    </row>
    <row r="2141" spans="1:1" x14ac:dyDescent="0.35">
      <c r="A2141" t="s">
        <v>2156</v>
      </c>
    </row>
    <row r="2142" spans="1:1" x14ac:dyDescent="0.35">
      <c r="A2142" t="s">
        <v>2157</v>
      </c>
    </row>
    <row r="2143" spans="1:1" x14ac:dyDescent="0.35">
      <c r="A2143" t="s">
        <v>2158</v>
      </c>
    </row>
    <row r="2144" spans="1:1" x14ac:dyDescent="0.35">
      <c r="A2144" t="s">
        <v>2159</v>
      </c>
    </row>
    <row r="2145" spans="1:1" x14ac:dyDescent="0.35">
      <c r="A2145" t="s">
        <v>2160</v>
      </c>
    </row>
    <row r="2146" spans="1:1" x14ac:dyDescent="0.35">
      <c r="A2146" t="s">
        <v>2161</v>
      </c>
    </row>
    <row r="2147" spans="1:1" x14ac:dyDescent="0.35">
      <c r="A2147" t="s">
        <v>2162</v>
      </c>
    </row>
    <row r="2148" spans="1:1" x14ac:dyDescent="0.35">
      <c r="A2148" t="s">
        <v>2163</v>
      </c>
    </row>
    <row r="2149" spans="1:1" x14ac:dyDescent="0.35">
      <c r="A2149" t="s">
        <v>2164</v>
      </c>
    </row>
    <row r="2150" spans="1:1" x14ac:dyDescent="0.35">
      <c r="A2150" t="s">
        <v>2164</v>
      </c>
    </row>
    <row r="2151" spans="1:1" x14ac:dyDescent="0.35">
      <c r="A2151" t="s">
        <v>2165</v>
      </c>
    </row>
    <row r="2152" spans="1:1" x14ac:dyDescent="0.35">
      <c r="A2152" t="s">
        <v>2166</v>
      </c>
    </row>
    <row r="2153" spans="1:1" x14ac:dyDescent="0.35">
      <c r="A2153" t="s">
        <v>2167</v>
      </c>
    </row>
    <row r="2154" spans="1:1" x14ac:dyDescent="0.35">
      <c r="A2154" t="s">
        <v>2168</v>
      </c>
    </row>
    <row r="2155" spans="1:1" x14ac:dyDescent="0.35">
      <c r="A2155" t="s">
        <v>2169</v>
      </c>
    </row>
    <row r="2156" spans="1:1" x14ac:dyDescent="0.35">
      <c r="A2156" t="s">
        <v>2170</v>
      </c>
    </row>
    <row r="2157" spans="1:1" x14ac:dyDescent="0.35">
      <c r="A2157" t="s">
        <v>2171</v>
      </c>
    </row>
    <row r="2158" spans="1:1" x14ac:dyDescent="0.35">
      <c r="A2158" t="s">
        <v>2172</v>
      </c>
    </row>
    <row r="2159" spans="1:1" x14ac:dyDescent="0.35">
      <c r="A2159" t="s">
        <v>2173</v>
      </c>
    </row>
    <row r="2160" spans="1:1" x14ac:dyDescent="0.35">
      <c r="A2160" t="s">
        <v>2174</v>
      </c>
    </row>
    <row r="2161" spans="1:1" x14ac:dyDescent="0.35">
      <c r="A2161" t="s">
        <v>2175</v>
      </c>
    </row>
    <row r="2162" spans="1:1" x14ac:dyDescent="0.35">
      <c r="A2162" t="s">
        <v>2176</v>
      </c>
    </row>
    <row r="2163" spans="1:1" x14ac:dyDescent="0.35">
      <c r="A2163" t="s">
        <v>2177</v>
      </c>
    </row>
    <row r="2164" spans="1:1" x14ac:dyDescent="0.35">
      <c r="A2164" t="s">
        <v>2178</v>
      </c>
    </row>
    <row r="2165" spans="1:1" x14ac:dyDescent="0.35">
      <c r="A2165" t="s">
        <v>2179</v>
      </c>
    </row>
    <row r="2166" spans="1:1" x14ac:dyDescent="0.35">
      <c r="A2166" t="s">
        <v>2180</v>
      </c>
    </row>
    <row r="2167" spans="1:1" x14ac:dyDescent="0.35">
      <c r="A2167" t="s">
        <v>2181</v>
      </c>
    </row>
    <row r="2168" spans="1:1" x14ac:dyDescent="0.35">
      <c r="A2168" t="s">
        <v>2182</v>
      </c>
    </row>
    <row r="2169" spans="1:1" x14ac:dyDescent="0.35">
      <c r="A2169" t="s">
        <v>2183</v>
      </c>
    </row>
    <row r="2170" spans="1:1" x14ac:dyDescent="0.35">
      <c r="A2170" t="s">
        <v>2184</v>
      </c>
    </row>
    <row r="2171" spans="1:1" x14ac:dyDescent="0.35">
      <c r="A2171" t="s">
        <v>2185</v>
      </c>
    </row>
    <row r="2172" spans="1:1" x14ac:dyDescent="0.35">
      <c r="A2172" t="s">
        <v>2186</v>
      </c>
    </row>
    <row r="2173" spans="1:1" x14ac:dyDescent="0.35">
      <c r="A2173" t="s">
        <v>2187</v>
      </c>
    </row>
    <row r="2174" spans="1:1" x14ac:dyDescent="0.35">
      <c r="A2174" t="s">
        <v>2188</v>
      </c>
    </row>
    <row r="2175" spans="1:1" x14ac:dyDescent="0.35">
      <c r="A2175" t="s">
        <v>2189</v>
      </c>
    </row>
    <row r="2176" spans="1:1" x14ac:dyDescent="0.35">
      <c r="A2176" t="s">
        <v>2190</v>
      </c>
    </row>
    <row r="2177" spans="1:1" x14ac:dyDescent="0.35">
      <c r="A2177" t="s">
        <v>2191</v>
      </c>
    </row>
    <row r="2178" spans="1:1" x14ac:dyDescent="0.35">
      <c r="A2178" t="s">
        <v>2192</v>
      </c>
    </row>
    <row r="2179" spans="1:1" x14ac:dyDescent="0.35">
      <c r="A2179" t="s">
        <v>2193</v>
      </c>
    </row>
    <row r="2180" spans="1:1" x14ac:dyDescent="0.35">
      <c r="A2180" t="s">
        <v>2194</v>
      </c>
    </row>
    <row r="2181" spans="1:1" x14ac:dyDescent="0.35">
      <c r="A2181" t="s">
        <v>2195</v>
      </c>
    </row>
    <row r="2182" spans="1:1" x14ac:dyDescent="0.35">
      <c r="A2182" t="s">
        <v>2196</v>
      </c>
    </row>
    <row r="2183" spans="1:1" x14ac:dyDescent="0.35">
      <c r="A2183" t="s">
        <v>2197</v>
      </c>
    </row>
    <row r="2184" spans="1:1" x14ac:dyDescent="0.35">
      <c r="A2184" t="s">
        <v>2198</v>
      </c>
    </row>
    <row r="2185" spans="1:1" x14ac:dyDescent="0.35">
      <c r="A2185" t="s">
        <v>2199</v>
      </c>
    </row>
    <row r="2186" spans="1:1" x14ac:dyDescent="0.35">
      <c r="A2186" t="s">
        <v>2200</v>
      </c>
    </row>
    <row r="2187" spans="1:1" x14ac:dyDescent="0.35">
      <c r="A2187" t="s">
        <v>2201</v>
      </c>
    </row>
    <row r="2188" spans="1:1" x14ac:dyDescent="0.35">
      <c r="A2188" t="s">
        <v>2202</v>
      </c>
    </row>
    <row r="2189" spans="1:1" x14ac:dyDescent="0.35">
      <c r="A2189" t="s">
        <v>2203</v>
      </c>
    </row>
    <row r="2190" spans="1:1" x14ac:dyDescent="0.35">
      <c r="A2190" t="s">
        <v>2204</v>
      </c>
    </row>
    <row r="2191" spans="1:1" x14ac:dyDescent="0.35">
      <c r="A2191" t="s">
        <v>2205</v>
      </c>
    </row>
    <row r="2192" spans="1:1" x14ac:dyDescent="0.35">
      <c r="A2192" t="s">
        <v>2206</v>
      </c>
    </row>
    <row r="2193" spans="1:1" x14ac:dyDescent="0.35">
      <c r="A2193" t="s">
        <v>2207</v>
      </c>
    </row>
    <row r="2194" spans="1:1" x14ac:dyDescent="0.35">
      <c r="A2194" t="s">
        <v>2208</v>
      </c>
    </row>
    <row r="2195" spans="1:1" x14ac:dyDescent="0.35">
      <c r="A2195" t="s">
        <v>2209</v>
      </c>
    </row>
    <row r="2196" spans="1:1" x14ac:dyDescent="0.35">
      <c r="A2196" t="s">
        <v>2210</v>
      </c>
    </row>
    <row r="2197" spans="1:1" x14ac:dyDescent="0.35">
      <c r="A2197" t="s">
        <v>2211</v>
      </c>
    </row>
    <row r="2198" spans="1:1" x14ac:dyDescent="0.35">
      <c r="A2198" t="s">
        <v>2212</v>
      </c>
    </row>
    <row r="2199" spans="1:1" x14ac:dyDescent="0.35">
      <c r="A2199" t="s">
        <v>2213</v>
      </c>
    </row>
    <row r="2200" spans="1:1" x14ac:dyDescent="0.35">
      <c r="A2200" t="s">
        <v>2214</v>
      </c>
    </row>
    <row r="2201" spans="1:1" x14ac:dyDescent="0.35">
      <c r="A2201" t="s">
        <v>2215</v>
      </c>
    </row>
    <row r="2202" spans="1:1" x14ac:dyDescent="0.35">
      <c r="A2202" t="s">
        <v>2216</v>
      </c>
    </row>
    <row r="2203" spans="1:1" x14ac:dyDescent="0.35">
      <c r="A2203" t="s">
        <v>2217</v>
      </c>
    </row>
    <row r="2204" spans="1:1" x14ac:dyDescent="0.35">
      <c r="A2204" t="s">
        <v>2218</v>
      </c>
    </row>
    <row r="2205" spans="1:1" x14ac:dyDescent="0.35">
      <c r="A2205" t="s">
        <v>2219</v>
      </c>
    </row>
    <row r="2206" spans="1:1" x14ac:dyDescent="0.35">
      <c r="A2206" t="s">
        <v>2220</v>
      </c>
    </row>
    <row r="2207" spans="1:1" x14ac:dyDescent="0.35">
      <c r="A2207" t="s">
        <v>2221</v>
      </c>
    </row>
    <row r="2208" spans="1:1" x14ac:dyDescent="0.35">
      <c r="A2208" t="s">
        <v>2222</v>
      </c>
    </row>
    <row r="2209" spans="1:1" x14ac:dyDescent="0.35">
      <c r="A2209" t="s">
        <v>2223</v>
      </c>
    </row>
    <row r="2210" spans="1:1" x14ac:dyDescent="0.35">
      <c r="A2210" t="s">
        <v>2224</v>
      </c>
    </row>
    <row r="2211" spans="1:1" x14ac:dyDescent="0.35">
      <c r="A2211" t="s">
        <v>2225</v>
      </c>
    </row>
    <row r="2212" spans="1:1" x14ac:dyDescent="0.35">
      <c r="A2212" t="s">
        <v>2226</v>
      </c>
    </row>
    <row r="2213" spans="1:1" x14ac:dyDescent="0.35">
      <c r="A2213" t="s">
        <v>2227</v>
      </c>
    </row>
    <row r="2214" spans="1:1" x14ac:dyDescent="0.35">
      <c r="A2214" t="s">
        <v>2228</v>
      </c>
    </row>
    <row r="2215" spans="1:1" x14ac:dyDescent="0.35">
      <c r="A2215" t="s">
        <v>2229</v>
      </c>
    </row>
    <row r="2216" spans="1:1" x14ac:dyDescent="0.35">
      <c r="A2216" t="s">
        <v>2230</v>
      </c>
    </row>
    <row r="2217" spans="1:1" x14ac:dyDescent="0.35">
      <c r="A2217" t="s">
        <v>2231</v>
      </c>
    </row>
    <row r="2218" spans="1:1" x14ac:dyDescent="0.35">
      <c r="A2218" t="s">
        <v>2232</v>
      </c>
    </row>
    <row r="2219" spans="1:1" x14ac:dyDescent="0.35">
      <c r="A2219" t="s">
        <v>2233</v>
      </c>
    </row>
    <row r="2220" spans="1:1" x14ac:dyDescent="0.35">
      <c r="A2220" t="s">
        <v>2234</v>
      </c>
    </row>
    <row r="2221" spans="1:1" x14ac:dyDescent="0.35">
      <c r="A2221" t="s">
        <v>2235</v>
      </c>
    </row>
    <row r="2222" spans="1:1" x14ac:dyDescent="0.35">
      <c r="A2222" t="s">
        <v>2236</v>
      </c>
    </row>
    <row r="2223" spans="1:1" x14ac:dyDescent="0.35">
      <c r="A2223" t="s">
        <v>2237</v>
      </c>
    </row>
    <row r="2224" spans="1:1" x14ac:dyDescent="0.35">
      <c r="A2224" t="s">
        <v>2238</v>
      </c>
    </row>
    <row r="2225" spans="1:1" x14ac:dyDescent="0.35">
      <c r="A2225" t="s">
        <v>2239</v>
      </c>
    </row>
    <row r="2226" spans="1:1" x14ac:dyDescent="0.35">
      <c r="A2226" t="s">
        <v>2240</v>
      </c>
    </row>
    <row r="2227" spans="1:1" x14ac:dyDescent="0.35">
      <c r="A2227" t="s">
        <v>2241</v>
      </c>
    </row>
    <row r="2228" spans="1:1" x14ac:dyDescent="0.35">
      <c r="A2228" t="s">
        <v>2242</v>
      </c>
    </row>
    <row r="2229" spans="1:1" x14ac:dyDescent="0.35">
      <c r="A2229" t="s">
        <v>2243</v>
      </c>
    </row>
    <row r="2230" spans="1:1" x14ac:dyDescent="0.35">
      <c r="A2230" t="s">
        <v>2244</v>
      </c>
    </row>
    <row r="2231" spans="1:1" x14ac:dyDescent="0.35">
      <c r="A2231" t="s">
        <v>2245</v>
      </c>
    </row>
    <row r="2232" spans="1:1" x14ac:dyDescent="0.35">
      <c r="A2232" t="s">
        <v>2246</v>
      </c>
    </row>
    <row r="2233" spans="1:1" x14ac:dyDescent="0.35">
      <c r="A2233" t="s">
        <v>2247</v>
      </c>
    </row>
    <row r="2234" spans="1:1" x14ac:dyDescent="0.35">
      <c r="A2234" t="s">
        <v>2248</v>
      </c>
    </row>
    <row r="2235" spans="1:1" x14ac:dyDescent="0.35">
      <c r="A2235" t="s">
        <v>2249</v>
      </c>
    </row>
    <row r="2236" spans="1:1" x14ac:dyDescent="0.35">
      <c r="A2236" t="s">
        <v>2250</v>
      </c>
    </row>
    <row r="2237" spans="1:1" x14ac:dyDescent="0.35">
      <c r="A2237" t="s">
        <v>2251</v>
      </c>
    </row>
    <row r="2238" spans="1:1" x14ac:dyDescent="0.35">
      <c r="A2238" t="s">
        <v>2252</v>
      </c>
    </row>
    <row r="2239" spans="1:1" x14ac:dyDescent="0.35">
      <c r="A2239" t="s">
        <v>2253</v>
      </c>
    </row>
    <row r="2240" spans="1:1" x14ac:dyDescent="0.35">
      <c r="A2240" t="s">
        <v>2254</v>
      </c>
    </row>
    <row r="2241" spans="1:1" x14ac:dyDescent="0.35">
      <c r="A2241" t="s">
        <v>2255</v>
      </c>
    </row>
    <row r="2242" spans="1:1" x14ac:dyDescent="0.35">
      <c r="A2242" t="s">
        <v>2256</v>
      </c>
    </row>
    <row r="2243" spans="1:1" x14ac:dyDescent="0.35">
      <c r="A2243" t="s">
        <v>2257</v>
      </c>
    </row>
    <row r="2244" spans="1:1" x14ac:dyDescent="0.35">
      <c r="A2244" t="s">
        <v>2258</v>
      </c>
    </row>
    <row r="2245" spans="1:1" x14ac:dyDescent="0.35">
      <c r="A2245" t="s">
        <v>2259</v>
      </c>
    </row>
    <row r="2246" spans="1:1" x14ac:dyDescent="0.35">
      <c r="A2246" t="s">
        <v>2260</v>
      </c>
    </row>
    <row r="2247" spans="1:1" x14ac:dyDescent="0.35">
      <c r="A2247" t="s">
        <v>2261</v>
      </c>
    </row>
    <row r="2248" spans="1:1" x14ac:dyDescent="0.35">
      <c r="A2248" t="s">
        <v>2262</v>
      </c>
    </row>
    <row r="2249" spans="1:1" x14ac:dyDescent="0.35">
      <c r="A2249" t="s">
        <v>2263</v>
      </c>
    </row>
    <row r="2250" spans="1:1" x14ac:dyDescent="0.35">
      <c r="A2250" t="s">
        <v>2264</v>
      </c>
    </row>
    <row r="2251" spans="1:1" x14ac:dyDescent="0.35">
      <c r="A2251" t="s">
        <v>2265</v>
      </c>
    </row>
    <row r="2252" spans="1:1" x14ac:dyDescent="0.35">
      <c r="A2252" t="s">
        <v>2266</v>
      </c>
    </row>
    <row r="2253" spans="1:1" x14ac:dyDescent="0.35">
      <c r="A2253" t="s">
        <v>2267</v>
      </c>
    </row>
    <row r="2254" spans="1:1" x14ac:dyDescent="0.35">
      <c r="A2254" t="s">
        <v>2268</v>
      </c>
    </row>
    <row r="2255" spans="1:1" x14ac:dyDescent="0.35">
      <c r="A2255" t="s">
        <v>2269</v>
      </c>
    </row>
    <row r="2256" spans="1:1" x14ac:dyDescent="0.35">
      <c r="A2256" t="s">
        <v>2270</v>
      </c>
    </row>
    <row r="2257" spans="1:1" x14ac:dyDescent="0.35">
      <c r="A2257" t="s">
        <v>2271</v>
      </c>
    </row>
    <row r="2258" spans="1:1" x14ac:dyDescent="0.35">
      <c r="A2258" t="s">
        <v>2272</v>
      </c>
    </row>
    <row r="2259" spans="1:1" x14ac:dyDescent="0.35">
      <c r="A2259" t="s">
        <v>2273</v>
      </c>
    </row>
    <row r="2260" spans="1:1" x14ac:dyDescent="0.35">
      <c r="A2260" t="s">
        <v>2274</v>
      </c>
    </row>
    <row r="2261" spans="1:1" x14ac:dyDescent="0.35">
      <c r="A2261" t="s">
        <v>2275</v>
      </c>
    </row>
    <row r="2262" spans="1:1" x14ac:dyDescent="0.35">
      <c r="A2262" t="s">
        <v>124</v>
      </c>
    </row>
    <row r="2263" spans="1:1" x14ac:dyDescent="0.35">
      <c r="A2263" t="s">
        <v>2276</v>
      </c>
    </row>
    <row r="2264" spans="1:1" x14ac:dyDescent="0.35">
      <c r="A2264" t="s">
        <v>2277</v>
      </c>
    </row>
    <row r="2265" spans="1:1" x14ac:dyDescent="0.35">
      <c r="A2265" t="s">
        <v>2278</v>
      </c>
    </row>
    <row r="2266" spans="1:1" x14ac:dyDescent="0.35">
      <c r="A2266" t="s">
        <v>2279</v>
      </c>
    </row>
    <row r="2267" spans="1:1" x14ac:dyDescent="0.35">
      <c r="A2267" t="s">
        <v>2280</v>
      </c>
    </row>
    <row r="2268" spans="1:1" x14ac:dyDescent="0.35">
      <c r="A2268" t="s">
        <v>2281</v>
      </c>
    </row>
    <row r="2269" spans="1:1" x14ac:dyDescent="0.35">
      <c r="A2269" t="s">
        <v>2282</v>
      </c>
    </row>
    <row r="2270" spans="1:1" x14ac:dyDescent="0.35">
      <c r="A2270" t="s">
        <v>2283</v>
      </c>
    </row>
    <row r="2271" spans="1:1" x14ac:dyDescent="0.35">
      <c r="A2271" t="s">
        <v>2284</v>
      </c>
    </row>
    <row r="2272" spans="1:1" x14ac:dyDescent="0.35">
      <c r="A2272" t="s">
        <v>2285</v>
      </c>
    </row>
    <row r="2273" spans="1:1" x14ac:dyDescent="0.35">
      <c r="A2273" t="s">
        <v>2286</v>
      </c>
    </row>
    <row r="2274" spans="1:1" x14ac:dyDescent="0.35">
      <c r="A2274" t="s">
        <v>2287</v>
      </c>
    </row>
    <row r="2275" spans="1:1" x14ac:dyDescent="0.35">
      <c r="A2275" t="s">
        <v>2288</v>
      </c>
    </row>
    <row r="2276" spans="1:1" x14ac:dyDescent="0.35">
      <c r="A2276" t="s">
        <v>2289</v>
      </c>
    </row>
    <row r="2277" spans="1:1" x14ac:dyDescent="0.35">
      <c r="A2277" t="s">
        <v>2290</v>
      </c>
    </row>
    <row r="2278" spans="1:1" x14ac:dyDescent="0.35">
      <c r="A2278" t="s">
        <v>2291</v>
      </c>
    </row>
    <row r="2279" spans="1:1" x14ac:dyDescent="0.35">
      <c r="A2279" t="s">
        <v>2292</v>
      </c>
    </row>
    <row r="2280" spans="1:1" x14ac:dyDescent="0.35">
      <c r="A2280" t="s">
        <v>2293</v>
      </c>
    </row>
    <row r="2281" spans="1:1" x14ac:dyDescent="0.35">
      <c r="A2281" t="s">
        <v>2294</v>
      </c>
    </row>
    <row r="2282" spans="1:1" x14ac:dyDescent="0.35">
      <c r="A2282" t="s">
        <v>2295</v>
      </c>
    </row>
    <row r="2283" spans="1:1" x14ac:dyDescent="0.35">
      <c r="A2283" t="s">
        <v>2296</v>
      </c>
    </row>
    <row r="2284" spans="1:1" x14ac:dyDescent="0.35">
      <c r="A2284" t="s">
        <v>2297</v>
      </c>
    </row>
    <row r="2285" spans="1:1" x14ac:dyDescent="0.35">
      <c r="A2285" t="s">
        <v>2298</v>
      </c>
    </row>
    <row r="2286" spans="1:1" x14ac:dyDescent="0.35">
      <c r="A2286" t="s">
        <v>2299</v>
      </c>
    </row>
    <row r="2287" spans="1:1" x14ac:dyDescent="0.35">
      <c r="A2287" t="s">
        <v>2300</v>
      </c>
    </row>
    <row r="2288" spans="1:1" x14ac:dyDescent="0.35">
      <c r="A2288" t="s">
        <v>2301</v>
      </c>
    </row>
    <row r="2289" spans="1:1" x14ac:dyDescent="0.35">
      <c r="A2289" t="s">
        <v>2302</v>
      </c>
    </row>
    <row r="2290" spans="1:1" x14ac:dyDescent="0.35">
      <c r="A2290" t="s">
        <v>2303</v>
      </c>
    </row>
    <row r="2291" spans="1:1" x14ac:dyDescent="0.35">
      <c r="A2291" t="s">
        <v>2304</v>
      </c>
    </row>
    <row r="2292" spans="1:1" x14ac:dyDescent="0.35">
      <c r="A2292" t="s">
        <v>2305</v>
      </c>
    </row>
    <row r="2293" spans="1:1" x14ac:dyDescent="0.35">
      <c r="A2293" t="s">
        <v>2306</v>
      </c>
    </row>
    <row r="2294" spans="1:1" x14ac:dyDescent="0.35">
      <c r="A2294" t="s">
        <v>2307</v>
      </c>
    </row>
    <row r="2295" spans="1:1" x14ac:dyDescent="0.35">
      <c r="A2295" t="s">
        <v>2308</v>
      </c>
    </row>
    <row r="2296" spans="1:1" x14ac:dyDescent="0.35">
      <c r="A2296" t="s">
        <v>2309</v>
      </c>
    </row>
    <row r="2297" spans="1:1" x14ac:dyDescent="0.35">
      <c r="A2297" t="s">
        <v>2310</v>
      </c>
    </row>
    <row r="2298" spans="1:1" x14ac:dyDescent="0.35">
      <c r="A2298" t="s">
        <v>2311</v>
      </c>
    </row>
    <row r="2299" spans="1:1" x14ac:dyDescent="0.35">
      <c r="A2299" t="s">
        <v>2312</v>
      </c>
    </row>
    <row r="2300" spans="1:1" x14ac:dyDescent="0.35">
      <c r="A2300" t="s">
        <v>2313</v>
      </c>
    </row>
    <row r="2301" spans="1:1" x14ac:dyDescent="0.35">
      <c r="A2301" t="s">
        <v>2314</v>
      </c>
    </row>
    <row r="2302" spans="1:1" x14ac:dyDescent="0.35">
      <c r="A2302" t="s">
        <v>2315</v>
      </c>
    </row>
    <row r="2303" spans="1:1" x14ac:dyDescent="0.35">
      <c r="A2303" t="s">
        <v>2316</v>
      </c>
    </row>
    <row r="2304" spans="1:1" x14ac:dyDescent="0.35">
      <c r="A2304" t="s">
        <v>2317</v>
      </c>
    </row>
    <row r="2305" spans="1:1" x14ac:dyDescent="0.35">
      <c r="A2305" t="s">
        <v>2318</v>
      </c>
    </row>
    <row r="2306" spans="1:1" x14ac:dyDescent="0.35">
      <c r="A2306" t="s">
        <v>2319</v>
      </c>
    </row>
    <row r="2307" spans="1:1" x14ac:dyDescent="0.35">
      <c r="A2307" t="s">
        <v>2320</v>
      </c>
    </row>
    <row r="2308" spans="1:1" x14ac:dyDescent="0.35">
      <c r="A2308" t="s">
        <v>2321</v>
      </c>
    </row>
    <row r="2309" spans="1:1" x14ac:dyDescent="0.35">
      <c r="A2309" t="s">
        <v>2322</v>
      </c>
    </row>
    <row r="2310" spans="1:1" x14ac:dyDescent="0.35">
      <c r="A2310" t="s">
        <v>2323</v>
      </c>
    </row>
    <row r="2311" spans="1:1" x14ac:dyDescent="0.35">
      <c r="A2311" t="s">
        <v>2324</v>
      </c>
    </row>
    <row r="2312" spans="1:1" x14ac:dyDescent="0.35">
      <c r="A2312" t="s">
        <v>2325</v>
      </c>
    </row>
    <row r="2313" spans="1:1" x14ac:dyDescent="0.35">
      <c r="A2313" t="s">
        <v>2326</v>
      </c>
    </row>
    <row r="2314" spans="1:1" x14ac:dyDescent="0.35">
      <c r="A2314" t="s">
        <v>2327</v>
      </c>
    </row>
    <row r="2315" spans="1:1" x14ac:dyDescent="0.35">
      <c r="A2315" t="s">
        <v>2328</v>
      </c>
    </row>
    <row r="2316" spans="1:1" x14ac:dyDescent="0.35">
      <c r="A2316" t="s">
        <v>2329</v>
      </c>
    </row>
    <row r="2317" spans="1:1" x14ac:dyDescent="0.35">
      <c r="A2317" t="s">
        <v>2330</v>
      </c>
    </row>
    <row r="2318" spans="1:1" x14ac:dyDescent="0.35">
      <c r="A2318" t="s">
        <v>2331</v>
      </c>
    </row>
    <row r="2319" spans="1:1" x14ac:dyDescent="0.35">
      <c r="A2319" t="s">
        <v>2332</v>
      </c>
    </row>
    <row r="2320" spans="1:1" x14ac:dyDescent="0.35">
      <c r="A2320" t="s">
        <v>2333</v>
      </c>
    </row>
    <row r="2321" spans="1:1" x14ac:dyDescent="0.35">
      <c r="A2321" t="s">
        <v>2172</v>
      </c>
    </row>
    <row r="2322" spans="1:1" x14ac:dyDescent="0.35">
      <c r="A2322" t="s">
        <v>2334</v>
      </c>
    </row>
    <row r="2323" spans="1:1" x14ac:dyDescent="0.35">
      <c r="A2323" t="s">
        <v>2335</v>
      </c>
    </row>
    <row r="2324" spans="1:1" x14ac:dyDescent="0.35">
      <c r="A2324" t="s">
        <v>2336</v>
      </c>
    </row>
    <row r="2325" spans="1:1" x14ac:dyDescent="0.35">
      <c r="A2325" t="s">
        <v>2337</v>
      </c>
    </row>
    <row r="2326" spans="1:1" x14ac:dyDescent="0.35">
      <c r="A2326" t="s">
        <v>2338</v>
      </c>
    </row>
    <row r="2327" spans="1:1" x14ac:dyDescent="0.35">
      <c r="A2327" t="s">
        <v>2339</v>
      </c>
    </row>
    <row r="2328" spans="1:1" x14ac:dyDescent="0.35">
      <c r="A2328" t="s">
        <v>2340</v>
      </c>
    </row>
    <row r="2329" spans="1:1" x14ac:dyDescent="0.35">
      <c r="A2329" t="s">
        <v>2341</v>
      </c>
    </row>
    <row r="2330" spans="1:1" x14ac:dyDescent="0.35">
      <c r="A2330" t="s">
        <v>2342</v>
      </c>
    </row>
    <row r="2331" spans="1:1" x14ac:dyDescent="0.35">
      <c r="A2331" t="s">
        <v>527</v>
      </c>
    </row>
    <row r="2332" spans="1:1" x14ac:dyDescent="0.35">
      <c r="A2332" t="s">
        <v>527</v>
      </c>
    </row>
    <row r="2333" spans="1:1" x14ac:dyDescent="0.35">
      <c r="A2333" t="s">
        <v>2343</v>
      </c>
    </row>
    <row r="2334" spans="1:1" x14ac:dyDescent="0.35">
      <c r="A2334" t="s">
        <v>2344</v>
      </c>
    </row>
    <row r="2335" spans="1:1" x14ac:dyDescent="0.35">
      <c r="A2335" t="s">
        <v>2345</v>
      </c>
    </row>
    <row r="2336" spans="1:1" x14ac:dyDescent="0.35">
      <c r="A2336" t="s">
        <v>2346</v>
      </c>
    </row>
    <row r="2337" spans="1:1" x14ac:dyDescent="0.35">
      <c r="A2337" t="s">
        <v>2347</v>
      </c>
    </row>
    <row r="2338" spans="1:1" x14ac:dyDescent="0.35">
      <c r="A2338" t="s">
        <v>2348</v>
      </c>
    </row>
    <row r="2339" spans="1:1" x14ac:dyDescent="0.35">
      <c r="A2339" t="s">
        <v>2349</v>
      </c>
    </row>
    <row r="2340" spans="1:1" x14ac:dyDescent="0.35">
      <c r="A2340" t="s">
        <v>2350</v>
      </c>
    </row>
    <row r="2341" spans="1:1" x14ac:dyDescent="0.35">
      <c r="A2341" t="s">
        <v>2351</v>
      </c>
    </row>
    <row r="2342" spans="1:1" x14ac:dyDescent="0.35">
      <c r="A2342" t="s">
        <v>784</v>
      </c>
    </row>
    <row r="2343" spans="1:1" x14ac:dyDescent="0.35">
      <c r="A2343" t="s">
        <v>2352</v>
      </c>
    </row>
    <row r="2344" spans="1:1" x14ac:dyDescent="0.35">
      <c r="A2344" t="s">
        <v>2353</v>
      </c>
    </row>
    <row r="2345" spans="1:1" x14ac:dyDescent="0.35">
      <c r="A2345" t="s">
        <v>1584</v>
      </c>
    </row>
    <row r="2346" spans="1:1" x14ac:dyDescent="0.35">
      <c r="A2346" t="s">
        <v>2354</v>
      </c>
    </row>
    <row r="2347" spans="1:1" x14ac:dyDescent="0.35">
      <c r="A2347" t="s">
        <v>2355</v>
      </c>
    </row>
    <row r="2348" spans="1:1" x14ac:dyDescent="0.35">
      <c r="A2348" t="s">
        <v>2356</v>
      </c>
    </row>
    <row r="2349" spans="1:1" x14ac:dyDescent="0.35">
      <c r="A2349" t="s">
        <v>2357</v>
      </c>
    </row>
    <row r="2350" spans="1:1" x14ac:dyDescent="0.35">
      <c r="A2350" t="s">
        <v>2358</v>
      </c>
    </row>
    <row r="2351" spans="1:1" x14ac:dyDescent="0.35">
      <c r="A2351" t="s">
        <v>2359</v>
      </c>
    </row>
    <row r="2352" spans="1:1" x14ac:dyDescent="0.35">
      <c r="A2352" t="s">
        <v>2360</v>
      </c>
    </row>
    <row r="2353" spans="1:1" x14ac:dyDescent="0.35">
      <c r="A2353" t="s">
        <v>2361</v>
      </c>
    </row>
    <row r="2354" spans="1:1" x14ac:dyDescent="0.35">
      <c r="A2354" t="s">
        <v>2362</v>
      </c>
    </row>
    <row r="2355" spans="1:1" x14ac:dyDescent="0.35">
      <c r="A2355" t="s">
        <v>2363</v>
      </c>
    </row>
    <row r="2356" spans="1:1" x14ac:dyDescent="0.35">
      <c r="A2356" t="s">
        <v>2364</v>
      </c>
    </row>
    <row r="2357" spans="1:1" x14ac:dyDescent="0.35">
      <c r="A2357" t="s">
        <v>2365</v>
      </c>
    </row>
    <row r="2358" spans="1:1" x14ac:dyDescent="0.35">
      <c r="A2358" t="s">
        <v>2366</v>
      </c>
    </row>
    <row r="2359" spans="1:1" x14ac:dyDescent="0.35">
      <c r="A2359" t="s">
        <v>2367</v>
      </c>
    </row>
    <row r="2360" spans="1:1" x14ac:dyDescent="0.35">
      <c r="A2360" t="s">
        <v>2368</v>
      </c>
    </row>
    <row r="2361" spans="1:1" x14ac:dyDescent="0.35">
      <c r="A2361" t="s">
        <v>2369</v>
      </c>
    </row>
    <row r="2362" spans="1:1" x14ac:dyDescent="0.35">
      <c r="A2362" t="s">
        <v>2370</v>
      </c>
    </row>
    <row r="2363" spans="1:1" x14ac:dyDescent="0.35">
      <c r="A2363" t="s">
        <v>2371</v>
      </c>
    </row>
    <row r="2364" spans="1:1" x14ac:dyDescent="0.35">
      <c r="A2364" t="s">
        <v>2372</v>
      </c>
    </row>
    <row r="2365" spans="1:1" x14ac:dyDescent="0.35">
      <c r="A2365" t="s">
        <v>2373</v>
      </c>
    </row>
    <row r="2366" spans="1:1" x14ac:dyDescent="0.35">
      <c r="A2366" t="s">
        <v>2374</v>
      </c>
    </row>
    <row r="2367" spans="1:1" x14ac:dyDescent="0.35">
      <c r="A2367" t="s">
        <v>2375</v>
      </c>
    </row>
    <row r="2368" spans="1:1" x14ac:dyDescent="0.35">
      <c r="A2368" t="s">
        <v>2376</v>
      </c>
    </row>
    <row r="2369" spans="1:1" x14ac:dyDescent="0.35">
      <c r="A2369" t="s">
        <v>2377</v>
      </c>
    </row>
    <row r="2370" spans="1:1" x14ac:dyDescent="0.35">
      <c r="A2370" t="s">
        <v>2378</v>
      </c>
    </row>
    <row r="2371" spans="1:1" x14ac:dyDescent="0.35">
      <c r="A2371" t="s">
        <v>2379</v>
      </c>
    </row>
    <row r="2372" spans="1:1" x14ac:dyDescent="0.35">
      <c r="A2372" t="s">
        <v>2380</v>
      </c>
    </row>
    <row r="2373" spans="1:1" x14ac:dyDescent="0.35">
      <c r="A2373" t="s">
        <v>2381</v>
      </c>
    </row>
    <row r="2374" spans="1:1" x14ac:dyDescent="0.35">
      <c r="A2374" t="s">
        <v>2382</v>
      </c>
    </row>
    <row r="2375" spans="1:1" x14ac:dyDescent="0.35">
      <c r="A2375" t="s">
        <v>2383</v>
      </c>
    </row>
    <row r="2376" spans="1:1" x14ac:dyDescent="0.35">
      <c r="A2376" t="s">
        <v>2384</v>
      </c>
    </row>
    <row r="2377" spans="1:1" x14ac:dyDescent="0.35">
      <c r="A2377" t="s">
        <v>2385</v>
      </c>
    </row>
    <row r="2378" spans="1:1" x14ac:dyDescent="0.35">
      <c r="A2378" t="s">
        <v>2386</v>
      </c>
    </row>
    <row r="2379" spans="1:1" x14ac:dyDescent="0.35">
      <c r="A2379" t="s">
        <v>2387</v>
      </c>
    </row>
    <row r="2380" spans="1:1" x14ac:dyDescent="0.35">
      <c r="A2380" t="s">
        <v>2388</v>
      </c>
    </row>
    <row r="2381" spans="1:1" x14ac:dyDescent="0.35">
      <c r="A2381" t="s">
        <v>2389</v>
      </c>
    </row>
    <row r="2382" spans="1:1" x14ac:dyDescent="0.35">
      <c r="A2382" t="s">
        <v>2390</v>
      </c>
    </row>
    <row r="2383" spans="1:1" x14ac:dyDescent="0.35">
      <c r="A2383" t="s">
        <v>2391</v>
      </c>
    </row>
    <row r="2384" spans="1:1" x14ac:dyDescent="0.35">
      <c r="A2384" t="s">
        <v>2392</v>
      </c>
    </row>
    <row r="2385" spans="1:1" x14ac:dyDescent="0.35">
      <c r="A2385" t="s">
        <v>2393</v>
      </c>
    </row>
    <row r="2386" spans="1:1" x14ac:dyDescent="0.35">
      <c r="A2386" t="s">
        <v>2394</v>
      </c>
    </row>
    <row r="2387" spans="1:1" x14ac:dyDescent="0.35">
      <c r="A2387" t="s">
        <v>2395</v>
      </c>
    </row>
    <row r="2388" spans="1:1" x14ac:dyDescent="0.35">
      <c r="A2388" t="s">
        <v>2396</v>
      </c>
    </row>
    <row r="2389" spans="1:1" x14ac:dyDescent="0.35">
      <c r="A2389" t="s">
        <v>2397</v>
      </c>
    </row>
    <row r="2390" spans="1:1" x14ac:dyDescent="0.35">
      <c r="A2390" t="s">
        <v>2398</v>
      </c>
    </row>
    <row r="2391" spans="1:1" x14ac:dyDescent="0.35">
      <c r="A2391" t="s">
        <v>2399</v>
      </c>
    </row>
    <row r="2392" spans="1:1" x14ac:dyDescent="0.35">
      <c r="A2392" t="s">
        <v>2400</v>
      </c>
    </row>
    <row r="2393" spans="1:1" x14ac:dyDescent="0.35">
      <c r="A2393" t="s">
        <v>2401</v>
      </c>
    </row>
    <row r="2394" spans="1:1" x14ac:dyDescent="0.35">
      <c r="A2394" t="s">
        <v>2402</v>
      </c>
    </row>
    <row r="2395" spans="1:1" x14ac:dyDescent="0.35">
      <c r="A2395" t="s">
        <v>2403</v>
      </c>
    </row>
    <row r="2396" spans="1:1" x14ac:dyDescent="0.35">
      <c r="A2396" t="s">
        <v>2404</v>
      </c>
    </row>
    <row r="2397" spans="1:1" x14ac:dyDescent="0.35">
      <c r="A2397" t="s">
        <v>2405</v>
      </c>
    </row>
    <row r="2398" spans="1:1" x14ac:dyDescent="0.35">
      <c r="A2398" t="s">
        <v>2406</v>
      </c>
    </row>
    <row r="2399" spans="1:1" x14ac:dyDescent="0.35">
      <c r="A2399" t="s">
        <v>2407</v>
      </c>
    </row>
    <row r="2400" spans="1:1" x14ac:dyDescent="0.35">
      <c r="A2400" t="s">
        <v>2408</v>
      </c>
    </row>
    <row r="2401" spans="1:1" x14ac:dyDescent="0.35">
      <c r="A2401" t="s">
        <v>2409</v>
      </c>
    </row>
    <row r="2402" spans="1:1" x14ac:dyDescent="0.35">
      <c r="A2402" t="s">
        <v>2410</v>
      </c>
    </row>
    <row r="2403" spans="1:1" x14ac:dyDescent="0.35">
      <c r="A2403" t="s">
        <v>2411</v>
      </c>
    </row>
    <row r="2404" spans="1:1" x14ac:dyDescent="0.35">
      <c r="A2404" t="s">
        <v>2412</v>
      </c>
    </row>
    <row r="2405" spans="1:1" x14ac:dyDescent="0.35">
      <c r="A2405" t="s">
        <v>2413</v>
      </c>
    </row>
    <row r="2406" spans="1:1" x14ac:dyDescent="0.35">
      <c r="A2406" t="s">
        <v>2414</v>
      </c>
    </row>
    <row r="2407" spans="1:1" x14ac:dyDescent="0.35">
      <c r="A2407" t="s">
        <v>2415</v>
      </c>
    </row>
    <row r="2408" spans="1:1" x14ac:dyDescent="0.35">
      <c r="A2408" t="s">
        <v>2416</v>
      </c>
    </row>
    <row r="2409" spans="1:1" x14ac:dyDescent="0.35">
      <c r="A2409" t="s">
        <v>2417</v>
      </c>
    </row>
    <row r="2410" spans="1:1" x14ac:dyDescent="0.35">
      <c r="A2410" t="s">
        <v>2418</v>
      </c>
    </row>
    <row r="2411" spans="1:1" x14ac:dyDescent="0.35">
      <c r="A2411" t="s">
        <v>2419</v>
      </c>
    </row>
    <row r="2412" spans="1:1" x14ac:dyDescent="0.35">
      <c r="A2412" t="s">
        <v>2420</v>
      </c>
    </row>
    <row r="2413" spans="1:1" x14ac:dyDescent="0.35">
      <c r="A2413" t="s">
        <v>2421</v>
      </c>
    </row>
    <row r="2414" spans="1:1" x14ac:dyDescent="0.35">
      <c r="A2414" t="s">
        <v>2422</v>
      </c>
    </row>
    <row r="2415" spans="1:1" x14ac:dyDescent="0.35">
      <c r="A2415" t="s">
        <v>2423</v>
      </c>
    </row>
    <row r="2416" spans="1:1" x14ac:dyDescent="0.35">
      <c r="A2416" t="s">
        <v>2424</v>
      </c>
    </row>
    <row r="2417" spans="1:1" x14ac:dyDescent="0.35">
      <c r="A2417" t="s">
        <v>2425</v>
      </c>
    </row>
    <row r="2418" spans="1:1" x14ac:dyDescent="0.35">
      <c r="A2418" t="s">
        <v>2426</v>
      </c>
    </row>
    <row r="2419" spans="1:1" x14ac:dyDescent="0.35">
      <c r="A2419" t="s">
        <v>2427</v>
      </c>
    </row>
    <row r="2420" spans="1:1" x14ac:dyDescent="0.35">
      <c r="A2420" t="s">
        <v>2428</v>
      </c>
    </row>
    <row r="2421" spans="1:1" x14ac:dyDescent="0.35">
      <c r="A2421" t="s">
        <v>2429</v>
      </c>
    </row>
    <row r="2422" spans="1:1" x14ac:dyDescent="0.35">
      <c r="A2422" t="s">
        <v>2430</v>
      </c>
    </row>
    <row r="2423" spans="1:1" x14ac:dyDescent="0.35">
      <c r="A2423" t="s">
        <v>2431</v>
      </c>
    </row>
    <row r="2424" spans="1:1" x14ac:dyDescent="0.35">
      <c r="A2424" t="s">
        <v>2432</v>
      </c>
    </row>
    <row r="2425" spans="1:1" x14ac:dyDescent="0.35">
      <c r="A2425" t="s">
        <v>2433</v>
      </c>
    </row>
    <row r="2426" spans="1:1" x14ac:dyDescent="0.35">
      <c r="A2426" t="s">
        <v>2434</v>
      </c>
    </row>
    <row r="2427" spans="1:1" x14ac:dyDescent="0.35">
      <c r="A2427" t="s">
        <v>2435</v>
      </c>
    </row>
    <row r="2428" spans="1:1" x14ac:dyDescent="0.35">
      <c r="A2428" t="s">
        <v>2436</v>
      </c>
    </row>
    <row r="2429" spans="1:1" x14ac:dyDescent="0.35">
      <c r="A2429" t="s">
        <v>2437</v>
      </c>
    </row>
    <row r="2430" spans="1:1" x14ac:dyDescent="0.35">
      <c r="A2430" t="s">
        <v>2438</v>
      </c>
    </row>
    <row r="2431" spans="1:1" x14ac:dyDescent="0.35">
      <c r="A2431" t="s">
        <v>2439</v>
      </c>
    </row>
    <row r="2432" spans="1:1" x14ac:dyDescent="0.35">
      <c r="A2432" t="s">
        <v>2440</v>
      </c>
    </row>
    <row r="2433" spans="1:1" x14ac:dyDescent="0.35">
      <c r="A2433" t="s">
        <v>2441</v>
      </c>
    </row>
    <row r="2434" spans="1:1" x14ac:dyDescent="0.35">
      <c r="A2434" t="s">
        <v>2442</v>
      </c>
    </row>
    <row r="2435" spans="1:1" x14ac:dyDescent="0.35">
      <c r="A2435" t="s">
        <v>2443</v>
      </c>
    </row>
    <row r="2436" spans="1:1" x14ac:dyDescent="0.35">
      <c r="A2436" t="s">
        <v>2444</v>
      </c>
    </row>
    <row r="2437" spans="1:1" x14ac:dyDescent="0.35">
      <c r="A2437" t="s">
        <v>2445</v>
      </c>
    </row>
    <row r="2438" spans="1:1" x14ac:dyDescent="0.35">
      <c r="A2438" t="s">
        <v>2446</v>
      </c>
    </row>
    <row r="2439" spans="1:1" x14ac:dyDescent="0.35">
      <c r="A2439" t="s">
        <v>2447</v>
      </c>
    </row>
    <row r="2440" spans="1:1" x14ac:dyDescent="0.35">
      <c r="A2440" t="s">
        <v>2448</v>
      </c>
    </row>
    <row r="2441" spans="1:1" x14ac:dyDescent="0.35">
      <c r="A2441" t="s">
        <v>2449</v>
      </c>
    </row>
    <row r="2442" spans="1:1" x14ac:dyDescent="0.35">
      <c r="A2442" t="s">
        <v>2450</v>
      </c>
    </row>
    <row r="2443" spans="1:1" x14ac:dyDescent="0.35">
      <c r="A2443" t="s">
        <v>2451</v>
      </c>
    </row>
    <row r="2444" spans="1:1" x14ac:dyDescent="0.35">
      <c r="A2444" t="s">
        <v>2452</v>
      </c>
    </row>
    <row r="2445" spans="1:1" x14ac:dyDescent="0.35">
      <c r="A2445" t="s">
        <v>2453</v>
      </c>
    </row>
    <row r="2446" spans="1:1" x14ac:dyDescent="0.35">
      <c r="A2446" t="s">
        <v>2454</v>
      </c>
    </row>
    <row r="2447" spans="1:1" x14ac:dyDescent="0.35">
      <c r="A2447" t="s">
        <v>2455</v>
      </c>
    </row>
    <row r="2448" spans="1:1" x14ac:dyDescent="0.35">
      <c r="A2448" t="s">
        <v>2456</v>
      </c>
    </row>
    <row r="2449" spans="1:1" x14ac:dyDescent="0.35">
      <c r="A2449" t="s">
        <v>2457</v>
      </c>
    </row>
    <row r="2450" spans="1:1" x14ac:dyDescent="0.35">
      <c r="A2450" t="s">
        <v>2458</v>
      </c>
    </row>
    <row r="2451" spans="1:1" x14ac:dyDescent="0.35">
      <c r="A2451" t="s">
        <v>2459</v>
      </c>
    </row>
    <row r="2452" spans="1:1" x14ac:dyDescent="0.35">
      <c r="A2452" t="s">
        <v>2460</v>
      </c>
    </row>
    <row r="2453" spans="1:1" x14ac:dyDescent="0.35">
      <c r="A2453" t="s">
        <v>2461</v>
      </c>
    </row>
    <row r="2454" spans="1:1" x14ac:dyDescent="0.35">
      <c r="A2454" t="s">
        <v>2462</v>
      </c>
    </row>
    <row r="2455" spans="1:1" x14ac:dyDescent="0.35">
      <c r="A2455" t="s">
        <v>2463</v>
      </c>
    </row>
    <row r="2456" spans="1:1" x14ac:dyDescent="0.35">
      <c r="A2456" t="s">
        <v>2464</v>
      </c>
    </row>
    <row r="2457" spans="1:1" x14ac:dyDescent="0.35">
      <c r="A2457" t="s">
        <v>2465</v>
      </c>
    </row>
    <row r="2458" spans="1:1" x14ac:dyDescent="0.35">
      <c r="A2458" t="s">
        <v>2466</v>
      </c>
    </row>
    <row r="2459" spans="1:1" x14ac:dyDescent="0.35">
      <c r="A2459" t="s">
        <v>2467</v>
      </c>
    </row>
    <row r="2460" spans="1:1" x14ac:dyDescent="0.35">
      <c r="A2460" t="s">
        <v>2468</v>
      </c>
    </row>
    <row r="2461" spans="1:1" x14ac:dyDescent="0.35">
      <c r="A2461" t="s">
        <v>2469</v>
      </c>
    </row>
    <row r="2462" spans="1:1" x14ac:dyDescent="0.35">
      <c r="A2462" t="s">
        <v>2470</v>
      </c>
    </row>
    <row r="2463" spans="1:1" x14ac:dyDescent="0.35">
      <c r="A2463" t="s">
        <v>2471</v>
      </c>
    </row>
    <row r="2464" spans="1:1" x14ac:dyDescent="0.35">
      <c r="A2464" t="s">
        <v>2472</v>
      </c>
    </row>
    <row r="2465" spans="1:1" x14ac:dyDescent="0.35">
      <c r="A2465" t="s">
        <v>2473</v>
      </c>
    </row>
    <row r="2466" spans="1:1" x14ac:dyDescent="0.35">
      <c r="A2466" t="s">
        <v>2474</v>
      </c>
    </row>
    <row r="2467" spans="1:1" x14ac:dyDescent="0.35">
      <c r="A2467" t="s">
        <v>2475</v>
      </c>
    </row>
    <row r="2468" spans="1:1" x14ac:dyDescent="0.35">
      <c r="A2468" t="s">
        <v>2476</v>
      </c>
    </row>
    <row r="2469" spans="1:1" x14ac:dyDescent="0.35">
      <c r="A2469" t="s">
        <v>2477</v>
      </c>
    </row>
    <row r="2470" spans="1:1" x14ac:dyDescent="0.35">
      <c r="A2470" t="s">
        <v>2478</v>
      </c>
    </row>
    <row r="2471" spans="1:1" x14ac:dyDescent="0.35">
      <c r="A2471" t="s">
        <v>2479</v>
      </c>
    </row>
    <row r="2472" spans="1:1" x14ac:dyDescent="0.35">
      <c r="A2472" t="s">
        <v>2480</v>
      </c>
    </row>
    <row r="2473" spans="1:1" x14ac:dyDescent="0.35">
      <c r="A2473" t="s">
        <v>2481</v>
      </c>
    </row>
    <row r="2474" spans="1:1" x14ac:dyDescent="0.35">
      <c r="A2474" t="s">
        <v>2482</v>
      </c>
    </row>
    <row r="2475" spans="1:1" x14ac:dyDescent="0.35">
      <c r="A2475" t="s">
        <v>2483</v>
      </c>
    </row>
    <row r="2476" spans="1:1" x14ac:dyDescent="0.35">
      <c r="A2476" t="s">
        <v>2484</v>
      </c>
    </row>
    <row r="2477" spans="1:1" x14ac:dyDescent="0.35">
      <c r="A2477" t="s">
        <v>2485</v>
      </c>
    </row>
    <row r="2478" spans="1:1" x14ac:dyDescent="0.35">
      <c r="A2478" t="s">
        <v>2486</v>
      </c>
    </row>
    <row r="2479" spans="1:1" x14ac:dyDescent="0.35">
      <c r="A2479" t="s">
        <v>2487</v>
      </c>
    </row>
    <row r="2480" spans="1:1" x14ac:dyDescent="0.35">
      <c r="A2480" t="s">
        <v>2488</v>
      </c>
    </row>
    <row r="2481" spans="1:1" x14ac:dyDescent="0.35">
      <c r="A2481" t="s">
        <v>2489</v>
      </c>
    </row>
    <row r="2482" spans="1:1" x14ac:dyDescent="0.35">
      <c r="A2482" t="s">
        <v>2490</v>
      </c>
    </row>
    <row r="2483" spans="1:1" x14ac:dyDescent="0.35">
      <c r="A2483" t="s">
        <v>2491</v>
      </c>
    </row>
    <row r="2484" spans="1:1" x14ac:dyDescent="0.35">
      <c r="A2484" t="s">
        <v>2492</v>
      </c>
    </row>
    <row r="2485" spans="1:1" x14ac:dyDescent="0.35">
      <c r="A2485" t="s">
        <v>2493</v>
      </c>
    </row>
    <row r="2486" spans="1:1" x14ac:dyDescent="0.35">
      <c r="A2486" t="s">
        <v>2494</v>
      </c>
    </row>
    <row r="2487" spans="1:1" x14ac:dyDescent="0.35">
      <c r="A2487" t="s">
        <v>2495</v>
      </c>
    </row>
    <row r="2488" spans="1:1" x14ac:dyDescent="0.35">
      <c r="A2488" t="s">
        <v>2496</v>
      </c>
    </row>
    <row r="2489" spans="1:1" x14ac:dyDescent="0.35">
      <c r="A2489" t="s">
        <v>2497</v>
      </c>
    </row>
    <row r="2490" spans="1:1" x14ac:dyDescent="0.35">
      <c r="A2490" t="s">
        <v>2498</v>
      </c>
    </row>
    <row r="2491" spans="1:1" x14ac:dyDescent="0.35">
      <c r="A2491" t="s">
        <v>2499</v>
      </c>
    </row>
    <row r="2493" spans="1:1" x14ac:dyDescent="0.35">
      <c r="A2493" s="1" t="s">
        <v>22</v>
      </c>
    </row>
    <row r="2494" spans="1:1" x14ac:dyDescent="0.35">
      <c r="A2494" t="s">
        <v>527</v>
      </c>
    </row>
    <row r="2495" spans="1:1" x14ac:dyDescent="0.35">
      <c r="A2495" t="s">
        <v>528</v>
      </c>
    </row>
    <row r="2496" spans="1:1" x14ac:dyDescent="0.35">
      <c r="A2496" t="s">
        <v>529</v>
      </c>
    </row>
    <row r="2497" spans="1:1" x14ac:dyDescent="0.35">
      <c r="A2497" t="s">
        <v>530</v>
      </c>
    </row>
    <row r="2498" spans="1:1" x14ac:dyDescent="0.35">
      <c r="A2498" t="s">
        <v>531</v>
      </c>
    </row>
    <row r="2499" spans="1:1" x14ac:dyDescent="0.35">
      <c r="A2499" t="s">
        <v>532</v>
      </c>
    </row>
    <row r="2500" spans="1:1" x14ac:dyDescent="0.35">
      <c r="A2500" t="s">
        <v>533</v>
      </c>
    </row>
    <row r="2501" spans="1:1" x14ac:dyDescent="0.35">
      <c r="A2501" t="s">
        <v>534</v>
      </c>
    </row>
    <row r="2502" spans="1:1" x14ac:dyDescent="0.35">
      <c r="A2502" t="s">
        <v>535</v>
      </c>
    </row>
    <row r="2503" spans="1:1" x14ac:dyDescent="0.35">
      <c r="A2503" t="s">
        <v>536</v>
      </c>
    </row>
    <row r="2504" spans="1:1" x14ac:dyDescent="0.35">
      <c r="A2504" t="s">
        <v>537</v>
      </c>
    </row>
    <row r="2505" spans="1:1" x14ac:dyDescent="0.35">
      <c r="A2505" t="s">
        <v>538</v>
      </c>
    </row>
    <row r="2506" spans="1:1" x14ac:dyDescent="0.35">
      <c r="A2506" t="s">
        <v>539</v>
      </c>
    </row>
    <row r="2507" spans="1:1" x14ac:dyDescent="0.35">
      <c r="A2507" t="s">
        <v>540</v>
      </c>
    </row>
    <row r="2508" spans="1:1" x14ac:dyDescent="0.35">
      <c r="A2508" t="s">
        <v>541</v>
      </c>
    </row>
    <row r="2509" spans="1:1" x14ac:dyDescent="0.35">
      <c r="A2509" t="s">
        <v>542</v>
      </c>
    </row>
    <row r="2510" spans="1:1" x14ac:dyDescent="0.35">
      <c r="A2510" t="s">
        <v>543</v>
      </c>
    </row>
    <row r="2511" spans="1:1" x14ac:dyDescent="0.35">
      <c r="A2511" t="s">
        <v>544</v>
      </c>
    </row>
    <row r="2512" spans="1:1" x14ac:dyDescent="0.35">
      <c r="A2512" t="s">
        <v>545</v>
      </c>
    </row>
    <row r="2513" spans="1:1" x14ac:dyDescent="0.35">
      <c r="A2513" t="s">
        <v>546</v>
      </c>
    </row>
    <row r="2514" spans="1:1" x14ac:dyDescent="0.35">
      <c r="A2514" t="s">
        <v>547</v>
      </c>
    </row>
    <row r="2515" spans="1:1" x14ac:dyDescent="0.35">
      <c r="A2515" t="s">
        <v>548</v>
      </c>
    </row>
    <row r="2516" spans="1:1" x14ac:dyDescent="0.35">
      <c r="A2516" t="s">
        <v>549</v>
      </c>
    </row>
    <row r="2517" spans="1:1" x14ac:dyDescent="0.35">
      <c r="A2517" t="s">
        <v>550</v>
      </c>
    </row>
    <row r="2518" spans="1:1" x14ac:dyDescent="0.35">
      <c r="A2518" t="s">
        <v>551</v>
      </c>
    </row>
    <row r="2519" spans="1:1" x14ac:dyDescent="0.35">
      <c r="A2519" t="s">
        <v>552</v>
      </c>
    </row>
    <row r="2520" spans="1:1" x14ac:dyDescent="0.35">
      <c r="A2520" t="s">
        <v>553</v>
      </c>
    </row>
    <row r="2521" spans="1:1" x14ac:dyDescent="0.35">
      <c r="A2521" t="s">
        <v>554</v>
      </c>
    </row>
    <row r="2522" spans="1:1" x14ac:dyDescent="0.35">
      <c r="A2522" t="s">
        <v>555</v>
      </c>
    </row>
    <row r="2523" spans="1:1" x14ac:dyDescent="0.35">
      <c r="A2523" t="s">
        <v>556</v>
      </c>
    </row>
    <row r="2524" spans="1:1" x14ac:dyDescent="0.35">
      <c r="A2524" t="s">
        <v>557</v>
      </c>
    </row>
    <row r="2525" spans="1:1" x14ac:dyDescent="0.35">
      <c r="A2525" t="s">
        <v>558</v>
      </c>
    </row>
    <row r="2526" spans="1:1" x14ac:dyDescent="0.35">
      <c r="A2526" t="s">
        <v>559</v>
      </c>
    </row>
    <row r="2527" spans="1:1" x14ac:dyDescent="0.35">
      <c r="A2527" t="s">
        <v>560</v>
      </c>
    </row>
    <row r="2528" spans="1:1" x14ac:dyDescent="0.35">
      <c r="A2528" t="s">
        <v>561</v>
      </c>
    </row>
    <row r="2529" spans="1:1" x14ac:dyDescent="0.35">
      <c r="A2529" t="s">
        <v>562</v>
      </c>
    </row>
    <row r="2530" spans="1:1" x14ac:dyDescent="0.35">
      <c r="A2530" t="s">
        <v>563</v>
      </c>
    </row>
    <row r="2531" spans="1:1" x14ac:dyDescent="0.35">
      <c r="A2531" t="s">
        <v>564</v>
      </c>
    </row>
    <row r="2532" spans="1:1" x14ac:dyDescent="0.35">
      <c r="A2532" t="s">
        <v>565</v>
      </c>
    </row>
    <row r="2533" spans="1:1" x14ac:dyDescent="0.35">
      <c r="A2533" t="s">
        <v>566</v>
      </c>
    </row>
    <row r="2534" spans="1:1" x14ac:dyDescent="0.35">
      <c r="A2534" t="s">
        <v>567</v>
      </c>
    </row>
    <row r="2535" spans="1:1" x14ac:dyDescent="0.35">
      <c r="A2535" t="s">
        <v>568</v>
      </c>
    </row>
    <row r="2536" spans="1:1" x14ac:dyDescent="0.35">
      <c r="A2536" t="s">
        <v>569</v>
      </c>
    </row>
    <row r="2537" spans="1:1" x14ac:dyDescent="0.35">
      <c r="A2537" t="s">
        <v>570</v>
      </c>
    </row>
    <row r="2538" spans="1:1" x14ac:dyDescent="0.35">
      <c r="A2538" t="s">
        <v>571</v>
      </c>
    </row>
    <row r="2539" spans="1:1" x14ac:dyDescent="0.35">
      <c r="A2539" t="s">
        <v>572</v>
      </c>
    </row>
    <row r="2540" spans="1:1" x14ac:dyDescent="0.35">
      <c r="A2540" t="s">
        <v>573</v>
      </c>
    </row>
    <row r="2541" spans="1:1" x14ac:dyDescent="0.35">
      <c r="A2541" t="s">
        <v>574</v>
      </c>
    </row>
    <row r="2542" spans="1:1" x14ac:dyDescent="0.35">
      <c r="A2542" t="s">
        <v>575</v>
      </c>
    </row>
    <row r="2543" spans="1:1" x14ac:dyDescent="0.35">
      <c r="A2543" t="s">
        <v>576</v>
      </c>
    </row>
    <row r="2544" spans="1:1" x14ac:dyDescent="0.35">
      <c r="A2544" t="s">
        <v>577</v>
      </c>
    </row>
    <row r="2545" spans="1:1" x14ac:dyDescent="0.35">
      <c r="A2545" t="s">
        <v>578</v>
      </c>
    </row>
    <row r="2546" spans="1:1" x14ac:dyDescent="0.35">
      <c r="A2546" t="s">
        <v>579</v>
      </c>
    </row>
    <row r="2547" spans="1:1" x14ac:dyDescent="0.35">
      <c r="A2547" t="s">
        <v>580</v>
      </c>
    </row>
    <row r="2548" spans="1:1" x14ac:dyDescent="0.35">
      <c r="A2548" t="s">
        <v>581</v>
      </c>
    </row>
    <row r="2549" spans="1:1" x14ac:dyDescent="0.35">
      <c r="A2549" t="s">
        <v>582</v>
      </c>
    </row>
    <row r="2550" spans="1:1" x14ac:dyDescent="0.35">
      <c r="A2550" t="s">
        <v>583</v>
      </c>
    </row>
    <row r="2551" spans="1:1" x14ac:dyDescent="0.35">
      <c r="A2551" t="s">
        <v>584</v>
      </c>
    </row>
    <row r="2552" spans="1:1" x14ac:dyDescent="0.35">
      <c r="A2552" t="s">
        <v>585</v>
      </c>
    </row>
    <row r="2553" spans="1:1" x14ac:dyDescent="0.35">
      <c r="A2553" t="s">
        <v>586</v>
      </c>
    </row>
    <row r="2554" spans="1:1" x14ac:dyDescent="0.35">
      <c r="A2554" t="s">
        <v>587</v>
      </c>
    </row>
    <row r="2555" spans="1:1" x14ac:dyDescent="0.35">
      <c r="A2555" t="s">
        <v>588</v>
      </c>
    </row>
    <row r="2556" spans="1:1" x14ac:dyDescent="0.35">
      <c r="A2556" t="s">
        <v>589</v>
      </c>
    </row>
    <row r="2557" spans="1:1" x14ac:dyDescent="0.35">
      <c r="A2557" t="s">
        <v>590</v>
      </c>
    </row>
    <row r="2558" spans="1:1" x14ac:dyDescent="0.35">
      <c r="A2558" t="s">
        <v>591</v>
      </c>
    </row>
    <row r="2559" spans="1:1" x14ac:dyDescent="0.35">
      <c r="A2559" t="s">
        <v>592</v>
      </c>
    </row>
    <row r="2560" spans="1:1" x14ac:dyDescent="0.35">
      <c r="A2560" t="s">
        <v>593</v>
      </c>
    </row>
    <row r="2561" spans="1:1" x14ac:dyDescent="0.35">
      <c r="A2561" t="s">
        <v>594</v>
      </c>
    </row>
    <row r="2562" spans="1:1" x14ac:dyDescent="0.35">
      <c r="A2562" t="s">
        <v>595</v>
      </c>
    </row>
    <row r="2563" spans="1:1" x14ac:dyDescent="0.35">
      <c r="A2563" t="s">
        <v>596</v>
      </c>
    </row>
    <row r="2564" spans="1:1" x14ac:dyDescent="0.35">
      <c r="A2564" t="s">
        <v>597</v>
      </c>
    </row>
    <row r="2565" spans="1:1" x14ac:dyDescent="0.35">
      <c r="A2565" t="s">
        <v>598</v>
      </c>
    </row>
    <row r="2566" spans="1:1" x14ac:dyDescent="0.35">
      <c r="A2566" t="s">
        <v>599</v>
      </c>
    </row>
    <row r="2567" spans="1:1" x14ac:dyDescent="0.35">
      <c r="A2567" t="s">
        <v>600</v>
      </c>
    </row>
    <row r="2568" spans="1:1" x14ac:dyDescent="0.35">
      <c r="A2568" t="s">
        <v>601</v>
      </c>
    </row>
    <row r="2569" spans="1:1" x14ac:dyDescent="0.35">
      <c r="A2569" t="s">
        <v>602</v>
      </c>
    </row>
    <row r="2570" spans="1:1" x14ac:dyDescent="0.35">
      <c r="A2570" t="s">
        <v>603</v>
      </c>
    </row>
    <row r="2571" spans="1:1" x14ac:dyDescent="0.35">
      <c r="A2571" t="s">
        <v>604</v>
      </c>
    </row>
    <row r="2572" spans="1:1" x14ac:dyDescent="0.35">
      <c r="A2572" t="s">
        <v>605</v>
      </c>
    </row>
    <row r="2573" spans="1:1" x14ac:dyDescent="0.35">
      <c r="A2573" t="s">
        <v>606</v>
      </c>
    </row>
    <row r="2574" spans="1:1" x14ac:dyDescent="0.35">
      <c r="A2574" t="s">
        <v>607</v>
      </c>
    </row>
    <row r="2575" spans="1:1" x14ac:dyDescent="0.35">
      <c r="A2575" t="s">
        <v>608</v>
      </c>
    </row>
    <row r="2576" spans="1:1" x14ac:dyDescent="0.35">
      <c r="A2576" t="s">
        <v>609</v>
      </c>
    </row>
    <row r="2577" spans="1:1" x14ac:dyDescent="0.35">
      <c r="A2577" t="s">
        <v>610</v>
      </c>
    </row>
    <row r="2578" spans="1:1" x14ac:dyDescent="0.35">
      <c r="A2578" t="s">
        <v>611</v>
      </c>
    </row>
    <row r="2579" spans="1:1" x14ac:dyDescent="0.35">
      <c r="A2579" t="s">
        <v>612</v>
      </c>
    </row>
    <row r="2580" spans="1:1" x14ac:dyDescent="0.35">
      <c r="A2580" t="s">
        <v>613</v>
      </c>
    </row>
    <row r="2581" spans="1:1" x14ac:dyDescent="0.35">
      <c r="A2581" t="s">
        <v>614</v>
      </c>
    </row>
    <row r="2582" spans="1:1" x14ac:dyDescent="0.35">
      <c r="A2582" t="s">
        <v>615</v>
      </c>
    </row>
    <row r="2583" spans="1:1" x14ac:dyDescent="0.35">
      <c r="A2583" t="s">
        <v>616</v>
      </c>
    </row>
    <row r="2584" spans="1:1" x14ac:dyDescent="0.35">
      <c r="A2584" t="s">
        <v>617</v>
      </c>
    </row>
    <row r="2585" spans="1:1" x14ac:dyDescent="0.35">
      <c r="A2585" t="s">
        <v>618</v>
      </c>
    </row>
    <row r="2586" spans="1:1" x14ac:dyDescent="0.35">
      <c r="A2586" t="s">
        <v>619</v>
      </c>
    </row>
    <row r="2587" spans="1:1" x14ac:dyDescent="0.35">
      <c r="A2587" t="s">
        <v>620</v>
      </c>
    </row>
    <row r="2588" spans="1:1" x14ac:dyDescent="0.35">
      <c r="A2588" t="s">
        <v>621</v>
      </c>
    </row>
    <row r="2589" spans="1:1" x14ac:dyDescent="0.35">
      <c r="A2589" t="s">
        <v>622</v>
      </c>
    </row>
    <row r="2590" spans="1:1" x14ac:dyDescent="0.35">
      <c r="A2590" t="s">
        <v>623</v>
      </c>
    </row>
    <row r="2591" spans="1:1" x14ac:dyDescent="0.35">
      <c r="A2591" t="s">
        <v>624</v>
      </c>
    </row>
    <row r="2592" spans="1:1" x14ac:dyDescent="0.35">
      <c r="A2592" t="s">
        <v>625</v>
      </c>
    </row>
    <row r="2593" spans="1:1" x14ac:dyDescent="0.35">
      <c r="A2593" t="s">
        <v>626</v>
      </c>
    </row>
    <row r="2594" spans="1:1" x14ac:dyDescent="0.35">
      <c r="A2594" t="s">
        <v>627</v>
      </c>
    </row>
    <row r="2595" spans="1:1" x14ac:dyDescent="0.35">
      <c r="A2595" t="s">
        <v>628</v>
      </c>
    </row>
    <row r="2596" spans="1:1" x14ac:dyDescent="0.35">
      <c r="A2596" t="s">
        <v>629</v>
      </c>
    </row>
    <row r="2597" spans="1:1" x14ac:dyDescent="0.35">
      <c r="A2597" t="s">
        <v>630</v>
      </c>
    </row>
    <row r="2598" spans="1:1" x14ac:dyDescent="0.35">
      <c r="A2598" t="s">
        <v>631</v>
      </c>
    </row>
    <row r="2599" spans="1:1" x14ac:dyDescent="0.35">
      <c r="A2599" t="s">
        <v>632</v>
      </c>
    </row>
    <row r="2600" spans="1:1" x14ac:dyDescent="0.35">
      <c r="A2600" t="s">
        <v>633</v>
      </c>
    </row>
    <row r="2601" spans="1:1" x14ac:dyDescent="0.35">
      <c r="A2601" t="s">
        <v>634</v>
      </c>
    </row>
    <row r="2602" spans="1:1" x14ac:dyDescent="0.35">
      <c r="A2602" t="s">
        <v>635</v>
      </c>
    </row>
    <row r="2603" spans="1:1" x14ac:dyDescent="0.35">
      <c r="A2603" t="s">
        <v>636</v>
      </c>
    </row>
    <row r="2604" spans="1:1" x14ac:dyDescent="0.35">
      <c r="A2604" t="s">
        <v>637</v>
      </c>
    </row>
    <row r="2605" spans="1:1" x14ac:dyDescent="0.35">
      <c r="A2605" t="s">
        <v>638</v>
      </c>
    </row>
    <row r="2606" spans="1:1" x14ac:dyDescent="0.35">
      <c r="A2606" t="s">
        <v>639</v>
      </c>
    </row>
    <row r="2607" spans="1:1" x14ac:dyDescent="0.35">
      <c r="A2607" t="s">
        <v>640</v>
      </c>
    </row>
    <row r="2608" spans="1:1" x14ac:dyDescent="0.35">
      <c r="A2608" t="s">
        <v>641</v>
      </c>
    </row>
    <row r="2609" spans="1:1" x14ac:dyDescent="0.35">
      <c r="A2609" t="s">
        <v>642</v>
      </c>
    </row>
    <row r="2610" spans="1:1" x14ac:dyDescent="0.35">
      <c r="A2610" t="s">
        <v>643</v>
      </c>
    </row>
    <row r="2611" spans="1:1" x14ac:dyDescent="0.35">
      <c r="A2611" t="s">
        <v>644</v>
      </c>
    </row>
    <row r="2612" spans="1:1" x14ac:dyDescent="0.35">
      <c r="A2612" t="s">
        <v>645</v>
      </c>
    </row>
    <row r="2613" spans="1:1" x14ac:dyDescent="0.35">
      <c r="A2613" t="s">
        <v>646</v>
      </c>
    </row>
    <row r="2614" spans="1:1" x14ac:dyDescent="0.35">
      <c r="A2614" t="s">
        <v>647</v>
      </c>
    </row>
    <row r="2615" spans="1:1" x14ac:dyDescent="0.35">
      <c r="A2615" t="s">
        <v>648</v>
      </c>
    </row>
    <row r="2616" spans="1:1" x14ac:dyDescent="0.35">
      <c r="A2616" t="s">
        <v>649</v>
      </c>
    </row>
    <row r="2617" spans="1:1" x14ac:dyDescent="0.35">
      <c r="A2617" t="s">
        <v>650</v>
      </c>
    </row>
    <row r="2618" spans="1:1" x14ac:dyDescent="0.35">
      <c r="A2618" t="s">
        <v>651</v>
      </c>
    </row>
    <row r="2619" spans="1:1" x14ac:dyDescent="0.35">
      <c r="A2619" t="s">
        <v>652</v>
      </c>
    </row>
    <row r="2620" spans="1:1" x14ac:dyDescent="0.35">
      <c r="A2620" t="s">
        <v>653</v>
      </c>
    </row>
    <row r="2621" spans="1:1" x14ac:dyDescent="0.35">
      <c r="A2621" t="s">
        <v>654</v>
      </c>
    </row>
    <row r="2622" spans="1:1" x14ac:dyDescent="0.35">
      <c r="A2622" t="s">
        <v>655</v>
      </c>
    </row>
    <row r="2623" spans="1:1" x14ac:dyDescent="0.35">
      <c r="A2623" t="s">
        <v>656</v>
      </c>
    </row>
    <row r="2624" spans="1:1" x14ac:dyDescent="0.35">
      <c r="A2624" t="s">
        <v>657</v>
      </c>
    </row>
    <row r="2625" spans="1:1" x14ac:dyDescent="0.35">
      <c r="A2625" t="s">
        <v>658</v>
      </c>
    </row>
    <row r="2626" spans="1:1" x14ac:dyDescent="0.35">
      <c r="A2626" t="s">
        <v>659</v>
      </c>
    </row>
    <row r="2627" spans="1:1" x14ac:dyDescent="0.35">
      <c r="A2627" t="s">
        <v>660</v>
      </c>
    </row>
    <row r="2628" spans="1:1" x14ac:dyDescent="0.35">
      <c r="A2628" t="s">
        <v>661</v>
      </c>
    </row>
    <row r="2629" spans="1:1" x14ac:dyDescent="0.35">
      <c r="A2629" t="s">
        <v>662</v>
      </c>
    </row>
    <row r="2630" spans="1:1" x14ac:dyDescent="0.35">
      <c r="A2630" t="s">
        <v>663</v>
      </c>
    </row>
    <row r="2631" spans="1:1" x14ac:dyDescent="0.35">
      <c r="A2631" t="s">
        <v>664</v>
      </c>
    </row>
    <row r="2632" spans="1:1" x14ac:dyDescent="0.35">
      <c r="A2632" t="s">
        <v>665</v>
      </c>
    </row>
    <row r="2633" spans="1:1" x14ac:dyDescent="0.35">
      <c r="A2633" t="s">
        <v>666</v>
      </c>
    </row>
    <row r="2634" spans="1:1" x14ac:dyDescent="0.35">
      <c r="A2634" t="s">
        <v>667</v>
      </c>
    </row>
    <row r="2635" spans="1:1" x14ac:dyDescent="0.35">
      <c r="A2635" t="s">
        <v>668</v>
      </c>
    </row>
    <row r="2636" spans="1:1" x14ac:dyDescent="0.35">
      <c r="A2636" t="s">
        <v>669</v>
      </c>
    </row>
    <row r="2637" spans="1:1" x14ac:dyDescent="0.35">
      <c r="A2637" t="s">
        <v>670</v>
      </c>
    </row>
    <row r="2638" spans="1:1" x14ac:dyDescent="0.35">
      <c r="A2638" t="s">
        <v>671</v>
      </c>
    </row>
    <row r="2639" spans="1:1" x14ac:dyDescent="0.35">
      <c r="A2639" t="s">
        <v>672</v>
      </c>
    </row>
    <row r="2640" spans="1:1" x14ac:dyDescent="0.35">
      <c r="A2640" t="s">
        <v>673</v>
      </c>
    </row>
    <row r="2641" spans="1:1" x14ac:dyDescent="0.35">
      <c r="A2641" t="s">
        <v>674</v>
      </c>
    </row>
    <row r="2642" spans="1:1" x14ac:dyDescent="0.35">
      <c r="A2642" t="s">
        <v>675</v>
      </c>
    </row>
    <row r="2643" spans="1:1" x14ac:dyDescent="0.35">
      <c r="A2643" t="s">
        <v>676</v>
      </c>
    </row>
    <row r="2644" spans="1:1" x14ac:dyDescent="0.35">
      <c r="A2644" t="s">
        <v>677</v>
      </c>
    </row>
    <row r="2645" spans="1:1" x14ac:dyDescent="0.35">
      <c r="A2645" t="s">
        <v>678</v>
      </c>
    </row>
    <row r="2646" spans="1:1" x14ac:dyDescent="0.35">
      <c r="A2646" t="s">
        <v>679</v>
      </c>
    </row>
    <row r="2647" spans="1:1" x14ac:dyDescent="0.35">
      <c r="A2647" t="s">
        <v>680</v>
      </c>
    </row>
    <row r="2648" spans="1:1" x14ac:dyDescent="0.35">
      <c r="A2648" t="s">
        <v>681</v>
      </c>
    </row>
    <row r="2649" spans="1:1" x14ac:dyDescent="0.35">
      <c r="A2649" t="s">
        <v>682</v>
      </c>
    </row>
    <row r="2650" spans="1:1" x14ac:dyDescent="0.35">
      <c r="A2650" t="s">
        <v>683</v>
      </c>
    </row>
    <row r="2651" spans="1:1" x14ac:dyDescent="0.35">
      <c r="A2651" t="s">
        <v>684</v>
      </c>
    </row>
    <row r="2652" spans="1:1" x14ac:dyDescent="0.35">
      <c r="A2652" t="s">
        <v>685</v>
      </c>
    </row>
    <row r="2653" spans="1:1" x14ac:dyDescent="0.35">
      <c r="A2653" t="s">
        <v>686</v>
      </c>
    </row>
    <row r="2654" spans="1:1" x14ac:dyDescent="0.35">
      <c r="A2654" t="s">
        <v>687</v>
      </c>
    </row>
    <row r="2655" spans="1:1" x14ac:dyDescent="0.35">
      <c r="A2655" t="s">
        <v>688</v>
      </c>
    </row>
    <row r="2656" spans="1:1" x14ac:dyDescent="0.35">
      <c r="A2656" t="s">
        <v>689</v>
      </c>
    </row>
    <row r="2657" spans="1:1" x14ac:dyDescent="0.35">
      <c r="A2657" t="s">
        <v>690</v>
      </c>
    </row>
    <row r="2658" spans="1:1" x14ac:dyDescent="0.35">
      <c r="A2658" t="s">
        <v>691</v>
      </c>
    </row>
    <row r="2659" spans="1:1" x14ac:dyDescent="0.35">
      <c r="A2659" t="s">
        <v>692</v>
      </c>
    </row>
    <row r="2660" spans="1:1" x14ac:dyDescent="0.35">
      <c r="A2660" t="s">
        <v>693</v>
      </c>
    </row>
    <row r="2661" spans="1:1" x14ac:dyDescent="0.35">
      <c r="A2661" t="s">
        <v>694</v>
      </c>
    </row>
    <row r="2662" spans="1:1" x14ac:dyDescent="0.35">
      <c r="A2662" t="s">
        <v>695</v>
      </c>
    </row>
    <row r="2663" spans="1:1" x14ac:dyDescent="0.35">
      <c r="A2663" t="s">
        <v>696</v>
      </c>
    </row>
    <row r="2664" spans="1:1" x14ac:dyDescent="0.35">
      <c r="A2664" t="s">
        <v>697</v>
      </c>
    </row>
    <row r="2665" spans="1:1" x14ac:dyDescent="0.35">
      <c r="A2665" t="s">
        <v>698</v>
      </c>
    </row>
    <row r="2666" spans="1:1" x14ac:dyDescent="0.35">
      <c r="A2666" t="s">
        <v>699</v>
      </c>
    </row>
    <row r="2667" spans="1:1" x14ac:dyDescent="0.35">
      <c r="A2667" t="s">
        <v>700</v>
      </c>
    </row>
    <row r="2668" spans="1:1" x14ac:dyDescent="0.35">
      <c r="A2668" t="s">
        <v>701</v>
      </c>
    </row>
    <row r="2669" spans="1:1" x14ac:dyDescent="0.35">
      <c r="A2669" t="s">
        <v>702</v>
      </c>
    </row>
    <row r="2670" spans="1:1" x14ac:dyDescent="0.35">
      <c r="A2670" t="s">
        <v>703</v>
      </c>
    </row>
    <row r="2671" spans="1:1" x14ac:dyDescent="0.35">
      <c r="A2671" t="s">
        <v>704</v>
      </c>
    </row>
    <row r="2672" spans="1:1" x14ac:dyDescent="0.35">
      <c r="A2672" t="s">
        <v>705</v>
      </c>
    </row>
    <row r="2673" spans="1:1" x14ac:dyDescent="0.35">
      <c r="A2673" t="s">
        <v>706</v>
      </c>
    </row>
    <row r="2674" spans="1:1" x14ac:dyDescent="0.35">
      <c r="A2674" t="s">
        <v>707</v>
      </c>
    </row>
    <row r="2675" spans="1:1" x14ac:dyDescent="0.35">
      <c r="A2675" t="s">
        <v>708</v>
      </c>
    </row>
    <row r="2676" spans="1:1" x14ac:dyDescent="0.35">
      <c r="A2676" t="s">
        <v>709</v>
      </c>
    </row>
    <row r="2677" spans="1:1" x14ac:dyDescent="0.35">
      <c r="A2677" t="s">
        <v>710</v>
      </c>
    </row>
    <row r="2678" spans="1:1" x14ac:dyDescent="0.35">
      <c r="A2678" t="s">
        <v>711</v>
      </c>
    </row>
    <row r="2679" spans="1:1" x14ac:dyDescent="0.35">
      <c r="A2679" t="s">
        <v>712</v>
      </c>
    </row>
    <row r="2680" spans="1:1" x14ac:dyDescent="0.35">
      <c r="A2680" t="s">
        <v>713</v>
      </c>
    </row>
    <row r="2681" spans="1:1" x14ac:dyDescent="0.35">
      <c r="A2681" t="s">
        <v>714</v>
      </c>
    </row>
    <row r="2682" spans="1:1" x14ac:dyDescent="0.35">
      <c r="A2682" t="s">
        <v>715</v>
      </c>
    </row>
    <row r="2683" spans="1:1" x14ac:dyDescent="0.35">
      <c r="A2683" t="s">
        <v>716</v>
      </c>
    </row>
    <row r="2684" spans="1:1" x14ac:dyDescent="0.35">
      <c r="A2684" t="s">
        <v>717</v>
      </c>
    </row>
    <row r="2685" spans="1:1" x14ac:dyDescent="0.35">
      <c r="A2685" t="s">
        <v>718</v>
      </c>
    </row>
    <row r="2686" spans="1:1" x14ac:dyDescent="0.35">
      <c r="A2686" t="s">
        <v>719</v>
      </c>
    </row>
    <row r="2687" spans="1:1" x14ac:dyDescent="0.35">
      <c r="A2687" t="s">
        <v>720</v>
      </c>
    </row>
    <row r="2688" spans="1:1" x14ac:dyDescent="0.35">
      <c r="A2688" t="s">
        <v>721</v>
      </c>
    </row>
    <row r="2689" spans="1:1" x14ac:dyDescent="0.35">
      <c r="A2689" t="s">
        <v>722</v>
      </c>
    </row>
    <row r="2690" spans="1:1" x14ac:dyDescent="0.35">
      <c r="A2690" t="s">
        <v>723</v>
      </c>
    </row>
    <row r="2691" spans="1:1" x14ac:dyDescent="0.35">
      <c r="A2691" t="s">
        <v>724</v>
      </c>
    </row>
    <row r="2692" spans="1:1" x14ac:dyDescent="0.35">
      <c r="A2692" t="s">
        <v>725</v>
      </c>
    </row>
    <row r="2693" spans="1:1" x14ac:dyDescent="0.35">
      <c r="A2693" t="s">
        <v>726</v>
      </c>
    </row>
    <row r="2694" spans="1:1" x14ac:dyDescent="0.35">
      <c r="A2694" t="s">
        <v>727</v>
      </c>
    </row>
    <row r="2695" spans="1:1" x14ac:dyDescent="0.35">
      <c r="A2695" t="s">
        <v>728</v>
      </c>
    </row>
    <row r="2696" spans="1:1" x14ac:dyDescent="0.35">
      <c r="A2696" t="s">
        <v>729</v>
      </c>
    </row>
    <row r="2697" spans="1:1" x14ac:dyDescent="0.35">
      <c r="A2697" t="s">
        <v>730</v>
      </c>
    </row>
    <row r="2698" spans="1:1" x14ac:dyDescent="0.35">
      <c r="A2698" t="s">
        <v>731</v>
      </c>
    </row>
    <row r="2699" spans="1:1" x14ac:dyDescent="0.35">
      <c r="A2699" t="s">
        <v>732</v>
      </c>
    </row>
    <row r="2700" spans="1:1" x14ac:dyDescent="0.35">
      <c r="A2700" t="s">
        <v>733</v>
      </c>
    </row>
    <row r="2701" spans="1:1" x14ac:dyDescent="0.35">
      <c r="A2701" t="s">
        <v>734</v>
      </c>
    </row>
    <row r="2702" spans="1:1" x14ac:dyDescent="0.35">
      <c r="A2702" t="s">
        <v>735</v>
      </c>
    </row>
    <row r="2703" spans="1:1" x14ac:dyDescent="0.35">
      <c r="A2703" t="s">
        <v>736</v>
      </c>
    </row>
    <row r="2704" spans="1:1" x14ac:dyDescent="0.35">
      <c r="A2704" t="s">
        <v>737</v>
      </c>
    </row>
    <row r="2705" spans="1:1" x14ac:dyDescent="0.35">
      <c r="A2705" t="s">
        <v>738</v>
      </c>
    </row>
    <row r="2706" spans="1:1" x14ac:dyDescent="0.35">
      <c r="A2706" t="s">
        <v>739</v>
      </c>
    </row>
    <row r="2707" spans="1:1" x14ac:dyDescent="0.35">
      <c r="A2707" t="s">
        <v>740</v>
      </c>
    </row>
    <row r="2708" spans="1:1" x14ac:dyDescent="0.35">
      <c r="A2708" t="s">
        <v>741</v>
      </c>
    </row>
    <row r="2709" spans="1:1" x14ac:dyDescent="0.35">
      <c r="A2709" t="s">
        <v>742</v>
      </c>
    </row>
    <row r="2710" spans="1:1" x14ac:dyDescent="0.35">
      <c r="A2710" t="s">
        <v>743</v>
      </c>
    </row>
    <row r="2711" spans="1:1" x14ac:dyDescent="0.35">
      <c r="A2711" t="s">
        <v>744</v>
      </c>
    </row>
    <row r="2712" spans="1:1" x14ac:dyDescent="0.35">
      <c r="A2712" t="s">
        <v>745</v>
      </c>
    </row>
    <row r="2713" spans="1:1" x14ac:dyDescent="0.35">
      <c r="A2713" t="s">
        <v>746</v>
      </c>
    </row>
    <row r="2714" spans="1:1" x14ac:dyDescent="0.35">
      <c r="A2714" t="s">
        <v>747</v>
      </c>
    </row>
    <row r="2715" spans="1:1" x14ac:dyDescent="0.35">
      <c r="A2715" t="s">
        <v>748</v>
      </c>
    </row>
    <row r="2716" spans="1:1" x14ac:dyDescent="0.35">
      <c r="A2716" t="s">
        <v>749</v>
      </c>
    </row>
    <row r="2717" spans="1:1" x14ac:dyDescent="0.35">
      <c r="A2717" t="s">
        <v>750</v>
      </c>
    </row>
    <row r="2718" spans="1:1" x14ac:dyDescent="0.35">
      <c r="A2718" t="s">
        <v>751</v>
      </c>
    </row>
    <row r="2719" spans="1:1" x14ac:dyDescent="0.35">
      <c r="A2719" t="s">
        <v>752</v>
      </c>
    </row>
    <row r="2720" spans="1:1" x14ac:dyDescent="0.35">
      <c r="A2720" t="s">
        <v>753</v>
      </c>
    </row>
    <row r="2721" spans="1:1" x14ac:dyDescent="0.35">
      <c r="A2721" t="s">
        <v>754</v>
      </c>
    </row>
    <row r="2722" spans="1:1" x14ac:dyDescent="0.35">
      <c r="A2722" t="s">
        <v>755</v>
      </c>
    </row>
    <row r="2723" spans="1:1" x14ac:dyDescent="0.35">
      <c r="A2723" t="s">
        <v>756</v>
      </c>
    </row>
    <row r="2724" spans="1:1" x14ac:dyDescent="0.35">
      <c r="A2724" t="s">
        <v>757</v>
      </c>
    </row>
    <row r="2725" spans="1:1" x14ac:dyDescent="0.35">
      <c r="A2725" t="s">
        <v>758</v>
      </c>
    </row>
    <row r="2726" spans="1:1" x14ac:dyDescent="0.35">
      <c r="A2726" t="s">
        <v>759</v>
      </c>
    </row>
    <row r="2727" spans="1:1" x14ac:dyDescent="0.35">
      <c r="A2727" t="s">
        <v>760</v>
      </c>
    </row>
    <row r="2728" spans="1:1" x14ac:dyDescent="0.35">
      <c r="A2728" t="s">
        <v>761</v>
      </c>
    </row>
    <row r="2729" spans="1:1" x14ac:dyDescent="0.35">
      <c r="A2729" t="s">
        <v>762</v>
      </c>
    </row>
    <row r="2730" spans="1:1" x14ac:dyDescent="0.35">
      <c r="A2730" t="s">
        <v>763</v>
      </c>
    </row>
    <row r="2731" spans="1:1" x14ac:dyDescent="0.35">
      <c r="A2731" t="s">
        <v>764</v>
      </c>
    </row>
    <row r="2732" spans="1:1" x14ac:dyDescent="0.35">
      <c r="A2732" t="s">
        <v>765</v>
      </c>
    </row>
    <row r="2733" spans="1:1" x14ac:dyDescent="0.35">
      <c r="A2733" t="s">
        <v>766</v>
      </c>
    </row>
    <row r="2734" spans="1:1" x14ac:dyDescent="0.35">
      <c r="A2734" t="s">
        <v>767</v>
      </c>
    </row>
    <row r="2735" spans="1:1" x14ac:dyDescent="0.35">
      <c r="A2735" t="s">
        <v>768</v>
      </c>
    </row>
    <row r="2736" spans="1:1" x14ac:dyDescent="0.35">
      <c r="A2736" t="s">
        <v>769</v>
      </c>
    </row>
    <row r="2737" spans="1:1" x14ac:dyDescent="0.35">
      <c r="A2737" t="s">
        <v>770</v>
      </c>
    </row>
    <row r="2738" spans="1:1" x14ac:dyDescent="0.35">
      <c r="A2738" t="s">
        <v>771</v>
      </c>
    </row>
    <row r="2739" spans="1:1" x14ac:dyDescent="0.35">
      <c r="A2739" t="s">
        <v>772</v>
      </c>
    </row>
    <row r="2740" spans="1:1" x14ac:dyDescent="0.35">
      <c r="A2740" t="s">
        <v>773</v>
      </c>
    </row>
    <row r="2741" spans="1:1" x14ac:dyDescent="0.35">
      <c r="A2741" t="s">
        <v>774</v>
      </c>
    </row>
    <row r="2742" spans="1:1" x14ac:dyDescent="0.35">
      <c r="A2742" t="s">
        <v>775</v>
      </c>
    </row>
    <row r="2743" spans="1:1" x14ac:dyDescent="0.35">
      <c r="A2743" t="s">
        <v>776</v>
      </c>
    </row>
    <row r="2744" spans="1:1" x14ac:dyDescent="0.35">
      <c r="A2744" t="s">
        <v>777</v>
      </c>
    </row>
    <row r="2745" spans="1:1" x14ac:dyDescent="0.35">
      <c r="A2745" t="s">
        <v>778</v>
      </c>
    </row>
    <row r="2746" spans="1:1" x14ac:dyDescent="0.35">
      <c r="A2746" t="s">
        <v>779</v>
      </c>
    </row>
    <row r="2747" spans="1:1" x14ac:dyDescent="0.35">
      <c r="A2747" t="s">
        <v>780</v>
      </c>
    </row>
    <row r="2748" spans="1:1" x14ac:dyDescent="0.35">
      <c r="A2748" t="s">
        <v>781</v>
      </c>
    </row>
    <row r="2749" spans="1:1" x14ac:dyDescent="0.35">
      <c r="A2749" t="s">
        <v>782</v>
      </c>
    </row>
    <row r="2750" spans="1:1" x14ac:dyDescent="0.35">
      <c r="A2750" t="s">
        <v>783</v>
      </c>
    </row>
    <row r="2751" spans="1:1" x14ac:dyDescent="0.35">
      <c r="A2751" t="s">
        <v>784</v>
      </c>
    </row>
    <row r="2752" spans="1:1" x14ac:dyDescent="0.35">
      <c r="A2752" t="s">
        <v>785</v>
      </c>
    </row>
    <row r="2753" spans="1:1" x14ac:dyDescent="0.35">
      <c r="A2753" t="s">
        <v>786</v>
      </c>
    </row>
    <row r="2754" spans="1:1" x14ac:dyDescent="0.35">
      <c r="A2754" t="s">
        <v>787</v>
      </c>
    </row>
    <row r="2755" spans="1:1" x14ac:dyDescent="0.35">
      <c r="A2755" t="s">
        <v>788</v>
      </c>
    </row>
    <row r="2756" spans="1:1" x14ac:dyDescent="0.35">
      <c r="A2756" t="s">
        <v>789</v>
      </c>
    </row>
    <row r="2757" spans="1:1" x14ac:dyDescent="0.35">
      <c r="A2757" t="s">
        <v>790</v>
      </c>
    </row>
    <row r="2758" spans="1:1" x14ac:dyDescent="0.35">
      <c r="A2758" t="s">
        <v>791</v>
      </c>
    </row>
    <row r="2759" spans="1:1" x14ac:dyDescent="0.35">
      <c r="A2759" t="s">
        <v>792</v>
      </c>
    </row>
    <row r="2760" spans="1:1" x14ac:dyDescent="0.35">
      <c r="A2760" t="s">
        <v>793</v>
      </c>
    </row>
    <row r="2761" spans="1:1" x14ac:dyDescent="0.35">
      <c r="A2761" t="s">
        <v>794</v>
      </c>
    </row>
    <row r="2762" spans="1:1" x14ac:dyDescent="0.35">
      <c r="A2762" t="s">
        <v>795</v>
      </c>
    </row>
    <row r="2763" spans="1:1" x14ac:dyDescent="0.35">
      <c r="A2763" t="s">
        <v>796</v>
      </c>
    </row>
    <row r="2764" spans="1:1" x14ac:dyDescent="0.35">
      <c r="A2764" t="s">
        <v>797</v>
      </c>
    </row>
    <row r="2765" spans="1:1" x14ac:dyDescent="0.35">
      <c r="A2765" t="s">
        <v>798</v>
      </c>
    </row>
    <row r="2766" spans="1:1" x14ac:dyDescent="0.35">
      <c r="A2766" t="s">
        <v>799</v>
      </c>
    </row>
    <row r="2767" spans="1:1" x14ac:dyDescent="0.35">
      <c r="A2767" t="s">
        <v>800</v>
      </c>
    </row>
    <row r="2768" spans="1:1" x14ac:dyDescent="0.35">
      <c r="A2768" t="s">
        <v>801</v>
      </c>
    </row>
    <row r="2769" spans="1:1" x14ac:dyDescent="0.35">
      <c r="A2769" t="s">
        <v>802</v>
      </c>
    </row>
    <row r="2770" spans="1:1" x14ac:dyDescent="0.35">
      <c r="A2770" t="s">
        <v>803</v>
      </c>
    </row>
    <row r="2771" spans="1:1" x14ac:dyDescent="0.35">
      <c r="A2771" t="s">
        <v>804</v>
      </c>
    </row>
    <row r="2772" spans="1:1" x14ac:dyDescent="0.35">
      <c r="A2772" t="s">
        <v>805</v>
      </c>
    </row>
    <row r="2773" spans="1:1" x14ac:dyDescent="0.35">
      <c r="A2773" t="s">
        <v>806</v>
      </c>
    </row>
    <row r="2774" spans="1:1" x14ac:dyDescent="0.35">
      <c r="A2774" t="s">
        <v>807</v>
      </c>
    </row>
    <row r="2775" spans="1:1" x14ac:dyDescent="0.35">
      <c r="A2775" t="s">
        <v>808</v>
      </c>
    </row>
    <row r="2776" spans="1:1" x14ac:dyDescent="0.35">
      <c r="A2776" t="s">
        <v>809</v>
      </c>
    </row>
    <row r="2777" spans="1:1" x14ac:dyDescent="0.35">
      <c r="A2777" t="s">
        <v>810</v>
      </c>
    </row>
    <row r="2778" spans="1:1" x14ac:dyDescent="0.35">
      <c r="A2778" t="s">
        <v>811</v>
      </c>
    </row>
    <row r="2779" spans="1:1" x14ac:dyDescent="0.35">
      <c r="A2779" t="s">
        <v>812</v>
      </c>
    </row>
    <row r="2780" spans="1:1" x14ac:dyDescent="0.35">
      <c r="A2780" t="s">
        <v>813</v>
      </c>
    </row>
    <row r="2781" spans="1:1" x14ac:dyDescent="0.35">
      <c r="A2781" t="s">
        <v>814</v>
      </c>
    </row>
    <row r="2782" spans="1:1" x14ac:dyDescent="0.35">
      <c r="A2782" t="s">
        <v>815</v>
      </c>
    </row>
    <row r="2783" spans="1:1" x14ac:dyDescent="0.35">
      <c r="A2783" t="s">
        <v>816</v>
      </c>
    </row>
    <row r="2784" spans="1:1" x14ac:dyDescent="0.35">
      <c r="A2784" t="s">
        <v>817</v>
      </c>
    </row>
    <row r="2785" spans="1:1" x14ac:dyDescent="0.35">
      <c r="A2785" t="s">
        <v>818</v>
      </c>
    </row>
    <row r="2786" spans="1:1" x14ac:dyDescent="0.35">
      <c r="A2786" t="s">
        <v>819</v>
      </c>
    </row>
    <row r="2787" spans="1:1" x14ac:dyDescent="0.35">
      <c r="A2787" t="s">
        <v>820</v>
      </c>
    </row>
    <row r="2788" spans="1:1" x14ac:dyDescent="0.35">
      <c r="A2788" t="s">
        <v>821</v>
      </c>
    </row>
    <row r="2789" spans="1:1" x14ac:dyDescent="0.35">
      <c r="A2789" t="s">
        <v>822</v>
      </c>
    </row>
    <row r="2790" spans="1:1" x14ac:dyDescent="0.35">
      <c r="A2790" t="s">
        <v>823</v>
      </c>
    </row>
    <row r="2791" spans="1:1" x14ac:dyDescent="0.35">
      <c r="A2791" t="s">
        <v>824</v>
      </c>
    </row>
    <row r="2792" spans="1:1" x14ac:dyDescent="0.35">
      <c r="A2792" t="s">
        <v>825</v>
      </c>
    </row>
    <row r="2793" spans="1:1" x14ac:dyDescent="0.35">
      <c r="A2793" t="s">
        <v>826</v>
      </c>
    </row>
    <row r="2794" spans="1:1" x14ac:dyDescent="0.35">
      <c r="A2794" t="s">
        <v>827</v>
      </c>
    </row>
    <row r="2795" spans="1:1" x14ac:dyDescent="0.35">
      <c r="A2795" t="s">
        <v>828</v>
      </c>
    </row>
    <row r="2796" spans="1:1" x14ac:dyDescent="0.35">
      <c r="A2796" t="s">
        <v>829</v>
      </c>
    </row>
    <row r="2797" spans="1:1" x14ac:dyDescent="0.35">
      <c r="A2797" t="s">
        <v>830</v>
      </c>
    </row>
    <row r="2798" spans="1:1" x14ac:dyDescent="0.35">
      <c r="A2798" t="s">
        <v>831</v>
      </c>
    </row>
    <row r="2799" spans="1:1" x14ac:dyDescent="0.35">
      <c r="A2799" t="s">
        <v>832</v>
      </c>
    </row>
    <row r="2800" spans="1:1" x14ac:dyDescent="0.35">
      <c r="A2800" t="s">
        <v>833</v>
      </c>
    </row>
    <row r="2801" spans="1:1" x14ac:dyDescent="0.35">
      <c r="A2801" t="s">
        <v>834</v>
      </c>
    </row>
    <row r="2802" spans="1:1" x14ac:dyDescent="0.35">
      <c r="A2802" t="s">
        <v>835</v>
      </c>
    </row>
    <row r="2803" spans="1:1" x14ac:dyDescent="0.35">
      <c r="A2803" t="s">
        <v>836</v>
      </c>
    </row>
    <row r="2804" spans="1:1" x14ac:dyDescent="0.35">
      <c r="A2804" t="s">
        <v>837</v>
      </c>
    </row>
    <row r="2805" spans="1:1" x14ac:dyDescent="0.35">
      <c r="A2805" t="s">
        <v>838</v>
      </c>
    </row>
    <row r="2806" spans="1:1" x14ac:dyDescent="0.35">
      <c r="A2806" t="s">
        <v>839</v>
      </c>
    </row>
    <row r="2807" spans="1:1" x14ac:dyDescent="0.35">
      <c r="A2807" t="s">
        <v>840</v>
      </c>
    </row>
    <row r="2808" spans="1:1" x14ac:dyDescent="0.35">
      <c r="A2808" t="s">
        <v>841</v>
      </c>
    </row>
    <row r="2809" spans="1:1" x14ac:dyDescent="0.35">
      <c r="A2809" t="s">
        <v>842</v>
      </c>
    </row>
    <row r="2810" spans="1:1" x14ac:dyDescent="0.35">
      <c r="A2810" t="s">
        <v>843</v>
      </c>
    </row>
    <row r="2811" spans="1:1" x14ac:dyDescent="0.35">
      <c r="A2811" t="s">
        <v>844</v>
      </c>
    </row>
    <row r="2812" spans="1:1" x14ac:dyDescent="0.35">
      <c r="A2812" t="s">
        <v>845</v>
      </c>
    </row>
    <row r="2813" spans="1:1" x14ac:dyDescent="0.35">
      <c r="A2813" t="s">
        <v>846</v>
      </c>
    </row>
    <row r="2814" spans="1:1" x14ac:dyDescent="0.35">
      <c r="A2814" t="s">
        <v>847</v>
      </c>
    </row>
    <row r="2815" spans="1:1" x14ac:dyDescent="0.35">
      <c r="A2815" t="s">
        <v>848</v>
      </c>
    </row>
    <row r="2816" spans="1:1" x14ac:dyDescent="0.35">
      <c r="A2816" t="s">
        <v>849</v>
      </c>
    </row>
    <row r="2817" spans="1:1" x14ac:dyDescent="0.35">
      <c r="A2817" t="s">
        <v>850</v>
      </c>
    </row>
    <row r="2818" spans="1:1" x14ac:dyDescent="0.35">
      <c r="A2818" t="s">
        <v>851</v>
      </c>
    </row>
    <row r="2819" spans="1:1" x14ac:dyDescent="0.35">
      <c r="A2819" t="s">
        <v>852</v>
      </c>
    </row>
    <row r="2820" spans="1:1" x14ac:dyDescent="0.35">
      <c r="A2820" t="s">
        <v>853</v>
      </c>
    </row>
    <row r="2821" spans="1:1" x14ac:dyDescent="0.35">
      <c r="A2821" t="s">
        <v>854</v>
      </c>
    </row>
    <row r="2822" spans="1:1" x14ac:dyDescent="0.35">
      <c r="A2822" t="s">
        <v>855</v>
      </c>
    </row>
    <row r="2823" spans="1:1" x14ac:dyDescent="0.35">
      <c r="A2823" t="s">
        <v>856</v>
      </c>
    </row>
    <row r="2824" spans="1:1" x14ac:dyDescent="0.35">
      <c r="A2824" t="s">
        <v>857</v>
      </c>
    </row>
    <row r="2825" spans="1:1" x14ac:dyDescent="0.35">
      <c r="A2825" t="s">
        <v>858</v>
      </c>
    </row>
    <row r="2826" spans="1:1" x14ac:dyDescent="0.35">
      <c r="A2826" t="s">
        <v>859</v>
      </c>
    </row>
    <row r="2827" spans="1:1" x14ac:dyDescent="0.35">
      <c r="A2827" t="s">
        <v>860</v>
      </c>
    </row>
    <row r="2828" spans="1:1" x14ac:dyDescent="0.35">
      <c r="A2828" t="s">
        <v>861</v>
      </c>
    </row>
    <row r="2829" spans="1:1" x14ac:dyDescent="0.35">
      <c r="A2829" t="s">
        <v>862</v>
      </c>
    </row>
    <row r="2830" spans="1:1" x14ac:dyDescent="0.35">
      <c r="A2830" t="s">
        <v>863</v>
      </c>
    </row>
    <row r="2831" spans="1:1" x14ac:dyDescent="0.35">
      <c r="A2831" t="s">
        <v>864</v>
      </c>
    </row>
    <row r="2832" spans="1:1" x14ac:dyDescent="0.35">
      <c r="A2832" t="s">
        <v>865</v>
      </c>
    </row>
    <row r="2833" spans="1:1" x14ac:dyDescent="0.35">
      <c r="A2833" t="s">
        <v>866</v>
      </c>
    </row>
    <row r="2834" spans="1:1" x14ac:dyDescent="0.35">
      <c r="A2834" t="s">
        <v>867</v>
      </c>
    </row>
    <row r="2835" spans="1:1" x14ac:dyDescent="0.35">
      <c r="A2835" t="s">
        <v>868</v>
      </c>
    </row>
    <row r="2836" spans="1:1" x14ac:dyDescent="0.35">
      <c r="A2836" t="s">
        <v>869</v>
      </c>
    </row>
    <row r="2837" spans="1:1" x14ac:dyDescent="0.35">
      <c r="A2837" t="s">
        <v>870</v>
      </c>
    </row>
    <row r="2838" spans="1:1" x14ac:dyDescent="0.35">
      <c r="A2838" t="s">
        <v>871</v>
      </c>
    </row>
    <row r="2839" spans="1:1" x14ac:dyDescent="0.35">
      <c r="A2839" t="s">
        <v>872</v>
      </c>
    </row>
    <row r="2840" spans="1:1" x14ac:dyDescent="0.35">
      <c r="A2840" t="s">
        <v>873</v>
      </c>
    </row>
    <row r="2841" spans="1:1" x14ac:dyDescent="0.35">
      <c r="A2841" t="s">
        <v>874</v>
      </c>
    </row>
    <row r="2842" spans="1:1" x14ac:dyDescent="0.35">
      <c r="A2842" t="s">
        <v>875</v>
      </c>
    </row>
    <row r="2843" spans="1:1" x14ac:dyDescent="0.35">
      <c r="A2843" t="s">
        <v>876</v>
      </c>
    </row>
    <row r="2844" spans="1:1" x14ac:dyDescent="0.35">
      <c r="A2844" t="s">
        <v>877</v>
      </c>
    </row>
    <row r="2845" spans="1:1" x14ac:dyDescent="0.35">
      <c r="A2845" t="s">
        <v>878</v>
      </c>
    </row>
    <row r="2846" spans="1:1" x14ac:dyDescent="0.35">
      <c r="A2846" t="s">
        <v>879</v>
      </c>
    </row>
    <row r="2847" spans="1:1" x14ac:dyDescent="0.35">
      <c r="A2847" t="s">
        <v>880</v>
      </c>
    </row>
    <row r="2848" spans="1:1" x14ac:dyDescent="0.35">
      <c r="A2848" t="s">
        <v>881</v>
      </c>
    </row>
    <row r="2849" spans="1:1" x14ac:dyDescent="0.35">
      <c r="A2849" t="s">
        <v>882</v>
      </c>
    </row>
    <row r="2850" spans="1:1" x14ac:dyDescent="0.35">
      <c r="A2850" t="s">
        <v>883</v>
      </c>
    </row>
    <row r="2851" spans="1:1" x14ac:dyDescent="0.35">
      <c r="A2851" t="s">
        <v>884</v>
      </c>
    </row>
    <row r="2852" spans="1:1" x14ac:dyDescent="0.35">
      <c r="A2852" t="s">
        <v>885</v>
      </c>
    </row>
    <row r="2853" spans="1:1" x14ac:dyDescent="0.35">
      <c r="A2853" t="s">
        <v>886</v>
      </c>
    </row>
    <row r="2854" spans="1:1" x14ac:dyDescent="0.35">
      <c r="A2854" t="s">
        <v>887</v>
      </c>
    </row>
    <row r="2855" spans="1:1" x14ac:dyDescent="0.35">
      <c r="A2855" t="s">
        <v>888</v>
      </c>
    </row>
    <row r="2856" spans="1:1" x14ac:dyDescent="0.35">
      <c r="A2856" t="s">
        <v>889</v>
      </c>
    </row>
    <row r="2857" spans="1:1" x14ac:dyDescent="0.35">
      <c r="A2857" t="s">
        <v>890</v>
      </c>
    </row>
    <row r="2858" spans="1:1" x14ac:dyDescent="0.35">
      <c r="A2858" t="s">
        <v>891</v>
      </c>
    </row>
    <row r="2859" spans="1:1" x14ac:dyDescent="0.35">
      <c r="A2859" t="s">
        <v>892</v>
      </c>
    </row>
    <row r="2860" spans="1:1" x14ac:dyDescent="0.35">
      <c r="A2860" t="s">
        <v>893</v>
      </c>
    </row>
    <row r="2861" spans="1:1" x14ac:dyDescent="0.35">
      <c r="A2861" t="s">
        <v>894</v>
      </c>
    </row>
    <row r="2862" spans="1:1" x14ac:dyDescent="0.35">
      <c r="A2862" t="s">
        <v>895</v>
      </c>
    </row>
    <row r="2863" spans="1:1" x14ac:dyDescent="0.35">
      <c r="A2863" t="s">
        <v>896</v>
      </c>
    </row>
    <row r="2864" spans="1:1" x14ac:dyDescent="0.35">
      <c r="A2864" t="s">
        <v>897</v>
      </c>
    </row>
    <row r="2865" spans="1:1" x14ac:dyDescent="0.35">
      <c r="A2865" t="s">
        <v>898</v>
      </c>
    </row>
    <row r="2866" spans="1:1" x14ac:dyDescent="0.35">
      <c r="A2866" t="s">
        <v>899</v>
      </c>
    </row>
    <row r="2867" spans="1:1" x14ac:dyDescent="0.35">
      <c r="A2867" t="s">
        <v>900</v>
      </c>
    </row>
    <row r="2868" spans="1:1" x14ac:dyDescent="0.35">
      <c r="A2868" t="s">
        <v>901</v>
      </c>
    </row>
    <row r="2869" spans="1:1" x14ac:dyDescent="0.35">
      <c r="A2869" t="s">
        <v>902</v>
      </c>
    </row>
    <row r="2870" spans="1:1" x14ac:dyDescent="0.35">
      <c r="A2870" t="s">
        <v>903</v>
      </c>
    </row>
    <row r="2871" spans="1:1" x14ac:dyDescent="0.35">
      <c r="A2871" t="s">
        <v>904</v>
      </c>
    </row>
    <row r="2872" spans="1:1" x14ac:dyDescent="0.35">
      <c r="A2872" t="s">
        <v>905</v>
      </c>
    </row>
    <row r="2873" spans="1:1" x14ac:dyDescent="0.35">
      <c r="A2873" t="s">
        <v>906</v>
      </c>
    </row>
    <row r="2874" spans="1:1" x14ac:dyDescent="0.35">
      <c r="A2874" t="s">
        <v>907</v>
      </c>
    </row>
    <row r="2875" spans="1:1" x14ac:dyDescent="0.35">
      <c r="A2875" t="s">
        <v>908</v>
      </c>
    </row>
    <row r="2876" spans="1:1" x14ac:dyDescent="0.35">
      <c r="A2876" t="s">
        <v>909</v>
      </c>
    </row>
    <row r="2877" spans="1:1" x14ac:dyDescent="0.35">
      <c r="A2877" t="s">
        <v>910</v>
      </c>
    </row>
    <row r="2878" spans="1:1" x14ac:dyDescent="0.35">
      <c r="A2878" t="s">
        <v>911</v>
      </c>
    </row>
    <row r="2879" spans="1:1" x14ac:dyDescent="0.35">
      <c r="A2879" t="s">
        <v>912</v>
      </c>
    </row>
    <row r="2880" spans="1:1" x14ac:dyDescent="0.35">
      <c r="A2880" t="s">
        <v>913</v>
      </c>
    </row>
    <row r="2881" spans="1:1" x14ac:dyDescent="0.35">
      <c r="A2881" t="s">
        <v>914</v>
      </c>
    </row>
    <row r="2882" spans="1:1" x14ac:dyDescent="0.35">
      <c r="A2882" t="s">
        <v>915</v>
      </c>
    </row>
    <row r="2883" spans="1:1" x14ac:dyDescent="0.35">
      <c r="A2883" t="s">
        <v>916</v>
      </c>
    </row>
    <row r="2884" spans="1:1" x14ac:dyDescent="0.35">
      <c r="A2884" t="s">
        <v>917</v>
      </c>
    </row>
    <row r="2885" spans="1:1" x14ac:dyDescent="0.35">
      <c r="A2885" t="s">
        <v>918</v>
      </c>
    </row>
    <row r="2886" spans="1:1" x14ac:dyDescent="0.35">
      <c r="A2886" t="s">
        <v>919</v>
      </c>
    </row>
    <row r="2887" spans="1:1" x14ac:dyDescent="0.35">
      <c r="A2887" t="s">
        <v>920</v>
      </c>
    </row>
    <row r="2888" spans="1:1" x14ac:dyDescent="0.35">
      <c r="A2888" t="s">
        <v>921</v>
      </c>
    </row>
    <row r="2889" spans="1:1" x14ac:dyDescent="0.35">
      <c r="A2889" t="s">
        <v>922</v>
      </c>
    </row>
    <row r="2890" spans="1:1" x14ac:dyDescent="0.35">
      <c r="A2890" t="s">
        <v>923</v>
      </c>
    </row>
    <row r="2891" spans="1:1" x14ac:dyDescent="0.35">
      <c r="A2891" t="s">
        <v>924</v>
      </c>
    </row>
    <row r="2892" spans="1:1" x14ac:dyDescent="0.35">
      <c r="A2892" t="s">
        <v>925</v>
      </c>
    </row>
    <row r="2893" spans="1:1" x14ac:dyDescent="0.35">
      <c r="A2893" t="s">
        <v>926</v>
      </c>
    </row>
    <row r="2894" spans="1:1" x14ac:dyDescent="0.35">
      <c r="A2894" t="s">
        <v>927</v>
      </c>
    </row>
    <row r="2895" spans="1:1" x14ac:dyDescent="0.35">
      <c r="A2895" t="s">
        <v>928</v>
      </c>
    </row>
    <row r="2896" spans="1:1" x14ac:dyDescent="0.35">
      <c r="A2896" t="s">
        <v>929</v>
      </c>
    </row>
    <row r="2897" spans="1:1" x14ac:dyDescent="0.35">
      <c r="A2897" t="s">
        <v>930</v>
      </c>
    </row>
    <row r="2898" spans="1:1" x14ac:dyDescent="0.35">
      <c r="A2898" t="s">
        <v>931</v>
      </c>
    </row>
    <row r="2899" spans="1:1" x14ac:dyDescent="0.35">
      <c r="A2899" t="s">
        <v>932</v>
      </c>
    </row>
    <row r="2900" spans="1:1" x14ac:dyDescent="0.35">
      <c r="A2900" t="s">
        <v>933</v>
      </c>
    </row>
    <row r="2901" spans="1:1" x14ac:dyDescent="0.35">
      <c r="A2901" t="s">
        <v>934</v>
      </c>
    </row>
    <row r="2902" spans="1:1" x14ac:dyDescent="0.35">
      <c r="A2902" t="s">
        <v>935</v>
      </c>
    </row>
    <row r="2903" spans="1:1" x14ac:dyDescent="0.35">
      <c r="A2903" t="s">
        <v>936</v>
      </c>
    </row>
    <row r="2904" spans="1:1" x14ac:dyDescent="0.35">
      <c r="A2904" t="s">
        <v>937</v>
      </c>
    </row>
    <row r="2905" spans="1:1" x14ac:dyDescent="0.35">
      <c r="A2905" t="s">
        <v>938</v>
      </c>
    </row>
    <row r="2906" spans="1:1" x14ac:dyDescent="0.35">
      <c r="A2906" t="s">
        <v>939</v>
      </c>
    </row>
    <row r="2907" spans="1:1" x14ac:dyDescent="0.35">
      <c r="A2907" t="s">
        <v>940</v>
      </c>
    </row>
    <row r="2908" spans="1:1" x14ac:dyDescent="0.35">
      <c r="A2908" t="s">
        <v>941</v>
      </c>
    </row>
    <row r="2909" spans="1:1" x14ac:dyDescent="0.35">
      <c r="A2909" t="s">
        <v>942</v>
      </c>
    </row>
    <row r="2910" spans="1:1" x14ac:dyDescent="0.35">
      <c r="A2910" t="s">
        <v>943</v>
      </c>
    </row>
    <row r="2911" spans="1:1" x14ac:dyDescent="0.35">
      <c r="A2911" t="s">
        <v>944</v>
      </c>
    </row>
    <row r="2912" spans="1:1" x14ac:dyDescent="0.35">
      <c r="A2912" t="s">
        <v>945</v>
      </c>
    </row>
    <row r="2913" spans="1:1" x14ac:dyDescent="0.35">
      <c r="A2913" t="s">
        <v>946</v>
      </c>
    </row>
    <row r="2914" spans="1:1" x14ac:dyDescent="0.35">
      <c r="A2914" t="s">
        <v>947</v>
      </c>
    </row>
    <row r="2915" spans="1:1" x14ac:dyDescent="0.35">
      <c r="A2915" t="s">
        <v>948</v>
      </c>
    </row>
    <row r="2916" spans="1:1" x14ac:dyDescent="0.35">
      <c r="A2916" t="s">
        <v>949</v>
      </c>
    </row>
    <row r="2917" spans="1:1" x14ac:dyDescent="0.35">
      <c r="A2917" t="s">
        <v>950</v>
      </c>
    </row>
    <row r="2918" spans="1:1" x14ac:dyDescent="0.35">
      <c r="A2918" t="s">
        <v>951</v>
      </c>
    </row>
    <row r="2919" spans="1:1" x14ac:dyDescent="0.35">
      <c r="A2919" t="s">
        <v>952</v>
      </c>
    </row>
    <row r="2920" spans="1:1" x14ac:dyDescent="0.35">
      <c r="A2920" t="s">
        <v>953</v>
      </c>
    </row>
    <row r="2921" spans="1:1" x14ac:dyDescent="0.35">
      <c r="A2921" t="s">
        <v>954</v>
      </c>
    </row>
    <row r="2922" spans="1:1" x14ac:dyDescent="0.35">
      <c r="A2922" t="s">
        <v>955</v>
      </c>
    </row>
    <row r="2923" spans="1:1" x14ac:dyDescent="0.35">
      <c r="A2923" t="s">
        <v>956</v>
      </c>
    </row>
    <row r="2924" spans="1:1" x14ac:dyDescent="0.35">
      <c r="A2924" t="s">
        <v>957</v>
      </c>
    </row>
    <row r="2925" spans="1:1" x14ac:dyDescent="0.35">
      <c r="A2925" t="s">
        <v>958</v>
      </c>
    </row>
    <row r="2926" spans="1:1" x14ac:dyDescent="0.35">
      <c r="A2926" t="s">
        <v>959</v>
      </c>
    </row>
    <row r="2927" spans="1:1" x14ac:dyDescent="0.35">
      <c r="A2927" t="s">
        <v>960</v>
      </c>
    </row>
    <row r="2928" spans="1:1" x14ac:dyDescent="0.35">
      <c r="A2928" t="s">
        <v>961</v>
      </c>
    </row>
    <row r="2929" spans="1:1" x14ac:dyDescent="0.35">
      <c r="A2929" t="s">
        <v>962</v>
      </c>
    </row>
    <row r="2930" spans="1:1" x14ac:dyDescent="0.35">
      <c r="A2930" t="s">
        <v>963</v>
      </c>
    </row>
    <row r="2931" spans="1:1" x14ac:dyDescent="0.35">
      <c r="A2931" t="s">
        <v>964</v>
      </c>
    </row>
    <row r="2932" spans="1:1" x14ac:dyDescent="0.35">
      <c r="A2932" t="s">
        <v>965</v>
      </c>
    </row>
    <row r="2933" spans="1:1" x14ac:dyDescent="0.35">
      <c r="A2933" t="s">
        <v>966</v>
      </c>
    </row>
    <row r="2934" spans="1:1" x14ac:dyDescent="0.35">
      <c r="A2934" t="s">
        <v>967</v>
      </c>
    </row>
    <row r="2935" spans="1:1" x14ac:dyDescent="0.35">
      <c r="A2935" t="s">
        <v>968</v>
      </c>
    </row>
    <row r="2936" spans="1:1" x14ac:dyDescent="0.35">
      <c r="A2936" t="s">
        <v>969</v>
      </c>
    </row>
    <row r="2937" spans="1:1" x14ac:dyDescent="0.35">
      <c r="A2937" t="s">
        <v>970</v>
      </c>
    </row>
    <row r="2938" spans="1:1" x14ac:dyDescent="0.35">
      <c r="A2938" t="s">
        <v>971</v>
      </c>
    </row>
    <row r="2939" spans="1:1" x14ac:dyDescent="0.35">
      <c r="A2939" t="s">
        <v>972</v>
      </c>
    </row>
    <row r="2940" spans="1:1" x14ac:dyDescent="0.35">
      <c r="A2940" t="s">
        <v>973</v>
      </c>
    </row>
    <row r="2941" spans="1:1" x14ac:dyDescent="0.35">
      <c r="A2941" t="s">
        <v>974</v>
      </c>
    </row>
    <row r="2942" spans="1:1" x14ac:dyDescent="0.35">
      <c r="A2942" t="s">
        <v>975</v>
      </c>
    </row>
    <row r="2943" spans="1:1" x14ac:dyDescent="0.35">
      <c r="A2943" t="s">
        <v>976</v>
      </c>
    </row>
    <row r="2944" spans="1:1" x14ac:dyDescent="0.35">
      <c r="A2944" t="s">
        <v>977</v>
      </c>
    </row>
    <row r="2945" spans="1:1" x14ac:dyDescent="0.35">
      <c r="A2945" t="s">
        <v>978</v>
      </c>
    </row>
    <row r="2946" spans="1:1" x14ac:dyDescent="0.35">
      <c r="A2946" t="s">
        <v>979</v>
      </c>
    </row>
    <row r="2947" spans="1:1" x14ac:dyDescent="0.35">
      <c r="A2947" t="s">
        <v>980</v>
      </c>
    </row>
    <row r="2948" spans="1:1" x14ac:dyDescent="0.35">
      <c r="A2948" t="s">
        <v>981</v>
      </c>
    </row>
    <row r="2949" spans="1:1" x14ac:dyDescent="0.35">
      <c r="A2949" t="s">
        <v>982</v>
      </c>
    </row>
    <row r="2950" spans="1:1" x14ac:dyDescent="0.35">
      <c r="A2950" t="s">
        <v>983</v>
      </c>
    </row>
    <row r="2951" spans="1:1" x14ac:dyDescent="0.35">
      <c r="A2951" t="s">
        <v>984</v>
      </c>
    </row>
    <row r="2952" spans="1:1" x14ac:dyDescent="0.35">
      <c r="A2952" t="s">
        <v>985</v>
      </c>
    </row>
    <row r="2953" spans="1:1" x14ac:dyDescent="0.35">
      <c r="A2953" t="s">
        <v>986</v>
      </c>
    </row>
    <row r="2954" spans="1:1" x14ac:dyDescent="0.35">
      <c r="A2954" t="s">
        <v>987</v>
      </c>
    </row>
    <row r="2955" spans="1:1" x14ac:dyDescent="0.35">
      <c r="A2955" t="s">
        <v>988</v>
      </c>
    </row>
    <row r="2956" spans="1:1" x14ac:dyDescent="0.35">
      <c r="A2956" t="s">
        <v>989</v>
      </c>
    </row>
    <row r="2957" spans="1:1" x14ac:dyDescent="0.35">
      <c r="A2957" t="s">
        <v>990</v>
      </c>
    </row>
    <row r="2958" spans="1:1" x14ac:dyDescent="0.35">
      <c r="A2958" t="s">
        <v>991</v>
      </c>
    </row>
    <row r="2959" spans="1:1" x14ac:dyDescent="0.35">
      <c r="A2959" t="s">
        <v>992</v>
      </c>
    </row>
    <row r="2960" spans="1:1" x14ac:dyDescent="0.35">
      <c r="A2960" t="s">
        <v>993</v>
      </c>
    </row>
    <row r="2961" spans="1:1" x14ac:dyDescent="0.35">
      <c r="A2961" t="s">
        <v>994</v>
      </c>
    </row>
    <row r="2962" spans="1:1" x14ac:dyDescent="0.35">
      <c r="A2962" t="s">
        <v>995</v>
      </c>
    </row>
    <row r="2963" spans="1:1" x14ac:dyDescent="0.35">
      <c r="A2963" t="s">
        <v>996</v>
      </c>
    </row>
    <row r="2964" spans="1:1" x14ac:dyDescent="0.35">
      <c r="A2964" t="s">
        <v>997</v>
      </c>
    </row>
    <row r="2965" spans="1:1" x14ac:dyDescent="0.35">
      <c r="A2965" t="s">
        <v>998</v>
      </c>
    </row>
    <row r="2966" spans="1:1" x14ac:dyDescent="0.35">
      <c r="A2966" t="s">
        <v>999</v>
      </c>
    </row>
    <row r="2967" spans="1:1" x14ac:dyDescent="0.35">
      <c r="A2967" t="s">
        <v>1000</v>
      </c>
    </row>
    <row r="2968" spans="1:1" x14ac:dyDescent="0.35">
      <c r="A2968" t="s">
        <v>1001</v>
      </c>
    </row>
    <row r="2969" spans="1:1" x14ac:dyDescent="0.35">
      <c r="A2969" t="s">
        <v>1002</v>
      </c>
    </row>
    <row r="2970" spans="1:1" x14ac:dyDescent="0.35">
      <c r="A2970" t="s">
        <v>1003</v>
      </c>
    </row>
    <row r="2971" spans="1:1" x14ac:dyDescent="0.35">
      <c r="A2971" t="s">
        <v>1004</v>
      </c>
    </row>
    <row r="2972" spans="1:1" x14ac:dyDescent="0.35">
      <c r="A2972" t="s">
        <v>1005</v>
      </c>
    </row>
    <row r="2973" spans="1:1" x14ac:dyDescent="0.35">
      <c r="A2973" t="s">
        <v>1006</v>
      </c>
    </row>
    <row r="2974" spans="1:1" x14ac:dyDescent="0.35">
      <c r="A2974" t="s">
        <v>1007</v>
      </c>
    </row>
    <row r="2975" spans="1:1" x14ac:dyDescent="0.35">
      <c r="A2975" t="s">
        <v>1008</v>
      </c>
    </row>
    <row r="2976" spans="1:1" x14ac:dyDescent="0.35">
      <c r="A2976" t="s">
        <v>1009</v>
      </c>
    </row>
    <row r="2977" spans="1:1" x14ac:dyDescent="0.35">
      <c r="A2977" t="s">
        <v>1010</v>
      </c>
    </row>
    <row r="2978" spans="1:1" x14ac:dyDescent="0.35">
      <c r="A2978" t="s">
        <v>1011</v>
      </c>
    </row>
    <row r="2979" spans="1:1" x14ac:dyDescent="0.35">
      <c r="A2979" t="s">
        <v>1012</v>
      </c>
    </row>
    <row r="2980" spans="1:1" x14ac:dyDescent="0.35">
      <c r="A2980" t="s">
        <v>1013</v>
      </c>
    </row>
    <row r="2981" spans="1:1" x14ac:dyDescent="0.35">
      <c r="A2981" t="s">
        <v>1014</v>
      </c>
    </row>
    <row r="2982" spans="1:1" x14ac:dyDescent="0.35">
      <c r="A2982" t="s">
        <v>1015</v>
      </c>
    </row>
    <row r="2983" spans="1:1" x14ac:dyDescent="0.35">
      <c r="A2983" t="s">
        <v>1016</v>
      </c>
    </row>
    <row r="2984" spans="1:1" x14ac:dyDescent="0.35">
      <c r="A2984" t="s">
        <v>1017</v>
      </c>
    </row>
    <row r="2985" spans="1:1" x14ac:dyDescent="0.35">
      <c r="A2985" t="s">
        <v>1018</v>
      </c>
    </row>
    <row r="2986" spans="1:1" x14ac:dyDescent="0.35">
      <c r="A2986" t="s">
        <v>1019</v>
      </c>
    </row>
    <row r="2987" spans="1:1" x14ac:dyDescent="0.35">
      <c r="A2987" t="s">
        <v>1020</v>
      </c>
    </row>
    <row r="2988" spans="1:1" x14ac:dyDescent="0.35">
      <c r="A2988" t="s">
        <v>1021</v>
      </c>
    </row>
    <row r="2989" spans="1:1" x14ac:dyDescent="0.35">
      <c r="A2989" t="s">
        <v>1022</v>
      </c>
    </row>
    <row r="2990" spans="1:1" x14ac:dyDescent="0.35">
      <c r="A2990" t="s">
        <v>1023</v>
      </c>
    </row>
    <row r="2991" spans="1:1" x14ac:dyDescent="0.35">
      <c r="A2991" t="s">
        <v>1024</v>
      </c>
    </row>
    <row r="2992" spans="1:1" x14ac:dyDescent="0.35">
      <c r="A2992" t="s">
        <v>1025</v>
      </c>
    </row>
    <row r="2993" spans="1:1" x14ac:dyDescent="0.35">
      <c r="A2993" t="s">
        <v>1026</v>
      </c>
    </row>
    <row r="2994" spans="1:1" x14ac:dyDescent="0.35">
      <c r="A2994" t="s">
        <v>1027</v>
      </c>
    </row>
    <row r="2995" spans="1:1" x14ac:dyDescent="0.35">
      <c r="A2995" t="s">
        <v>1028</v>
      </c>
    </row>
    <row r="2996" spans="1:1" x14ac:dyDescent="0.35">
      <c r="A2996" t="s">
        <v>1029</v>
      </c>
    </row>
    <row r="2997" spans="1:1" x14ac:dyDescent="0.35">
      <c r="A2997" t="s">
        <v>1030</v>
      </c>
    </row>
    <row r="2998" spans="1:1" x14ac:dyDescent="0.35">
      <c r="A2998" t="s">
        <v>1031</v>
      </c>
    </row>
    <row r="2999" spans="1:1" x14ac:dyDescent="0.35">
      <c r="A2999" t="s">
        <v>1032</v>
      </c>
    </row>
    <row r="3000" spans="1:1" x14ac:dyDescent="0.35">
      <c r="A3000" t="s">
        <v>1033</v>
      </c>
    </row>
    <row r="3001" spans="1:1" x14ac:dyDescent="0.35">
      <c r="A3001" t="s">
        <v>1034</v>
      </c>
    </row>
    <row r="3002" spans="1:1" x14ac:dyDescent="0.35">
      <c r="A3002" t="s">
        <v>1035</v>
      </c>
    </row>
    <row r="3003" spans="1:1" x14ac:dyDescent="0.35">
      <c r="A3003" t="s">
        <v>1036</v>
      </c>
    </row>
    <row r="3004" spans="1:1" x14ac:dyDescent="0.35">
      <c r="A3004" t="s">
        <v>1037</v>
      </c>
    </row>
    <row r="3005" spans="1:1" x14ac:dyDescent="0.35">
      <c r="A3005" t="s">
        <v>1038</v>
      </c>
    </row>
    <row r="3006" spans="1:1" x14ac:dyDescent="0.35">
      <c r="A3006" t="s">
        <v>1039</v>
      </c>
    </row>
    <row r="3007" spans="1:1" x14ac:dyDescent="0.35">
      <c r="A3007" t="s">
        <v>1040</v>
      </c>
    </row>
    <row r="3008" spans="1:1" x14ac:dyDescent="0.35">
      <c r="A3008" t="s">
        <v>1041</v>
      </c>
    </row>
    <row r="3009" spans="1:1" x14ac:dyDescent="0.35">
      <c r="A3009" t="s">
        <v>1042</v>
      </c>
    </row>
    <row r="3010" spans="1:1" x14ac:dyDescent="0.35">
      <c r="A3010" t="s">
        <v>1043</v>
      </c>
    </row>
    <row r="3011" spans="1:1" x14ac:dyDescent="0.35">
      <c r="A3011" t="s">
        <v>1044</v>
      </c>
    </row>
    <row r="3012" spans="1:1" x14ac:dyDescent="0.35">
      <c r="A3012" t="s">
        <v>1045</v>
      </c>
    </row>
    <row r="3013" spans="1:1" x14ac:dyDescent="0.35">
      <c r="A3013" t="s">
        <v>1046</v>
      </c>
    </row>
    <row r="3014" spans="1:1" x14ac:dyDescent="0.35">
      <c r="A3014" t="s">
        <v>1047</v>
      </c>
    </row>
    <row r="3015" spans="1:1" x14ac:dyDescent="0.35">
      <c r="A3015" t="s">
        <v>1048</v>
      </c>
    </row>
    <row r="3016" spans="1:1" x14ac:dyDescent="0.35">
      <c r="A3016" t="s">
        <v>1049</v>
      </c>
    </row>
    <row r="3017" spans="1:1" x14ac:dyDescent="0.35">
      <c r="A3017" t="s">
        <v>1050</v>
      </c>
    </row>
    <row r="3018" spans="1:1" x14ac:dyDescent="0.35">
      <c r="A3018" t="s">
        <v>1051</v>
      </c>
    </row>
    <row r="3019" spans="1:1" x14ac:dyDescent="0.35">
      <c r="A3019" t="s">
        <v>1052</v>
      </c>
    </row>
    <row r="3020" spans="1:1" x14ac:dyDescent="0.35">
      <c r="A3020" t="s">
        <v>1053</v>
      </c>
    </row>
    <row r="3021" spans="1:1" x14ac:dyDescent="0.35">
      <c r="A3021" t="s">
        <v>1054</v>
      </c>
    </row>
    <row r="3022" spans="1:1" x14ac:dyDescent="0.35">
      <c r="A3022" t="s">
        <v>1055</v>
      </c>
    </row>
    <row r="3023" spans="1:1" x14ac:dyDescent="0.35">
      <c r="A3023" t="s">
        <v>1056</v>
      </c>
    </row>
    <row r="3024" spans="1:1" x14ac:dyDescent="0.35">
      <c r="A3024" t="s">
        <v>1057</v>
      </c>
    </row>
    <row r="3025" spans="1:1" x14ac:dyDescent="0.35">
      <c r="A3025" t="s">
        <v>1058</v>
      </c>
    </row>
    <row r="3026" spans="1:1" x14ac:dyDescent="0.35">
      <c r="A3026" t="s">
        <v>1059</v>
      </c>
    </row>
    <row r="3027" spans="1:1" x14ac:dyDescent="0.35">
      <c r="A3027" t="s">
        <v>1060</v>
      </c>
    </row>
    <row r="3028" spans="1:1" x14ac:dyDescent="0.35">
      <c r="A3028" t="s">
        <v>1061</v>
      </c>
    </row>
    <row r="3029" spans="1:1" x14ac:dyDescent="0.35">
      <c r="A3029" t="s">
        <v>1062</v>
      </c>
    </row>
    <row r="3030" spans="1:1" x14ac:dyDescent="0.35">
      <c r="A3030" t="s">
        <v>1063</v>
      </c>
    </row>
    <row r="3031" spans="1:1" x14ac:dyDescent="0.35">
      <c r="A3031" t="s">
        <v>1064</v>
      </c>
    </row>
    <row r="3032" spans="1:1" x14ac:dyDescent="0.35">
      <c r="A3032" t="s">
        <v>1065</v>
      </c>
    </row>
    <row r="3033" spans="1:1" x14ac:dyDescent="0.35">
      <c r="A3033" t="s">
        <v>1066</v>
      </c>
    </row>
    <row r="3034" spans="1:1" x14ac:dyDescent="0.35">
      <c r="A3034" t="s">
        <v>1067</v>
      </c>
    </row>
    <row r="3035" spans="1:1" x14ac:dyDescent="0.35">
      <c r="A3035" t="s">
        <v>1068</v>
      </c>
    </row>
    <row r="3036" spans="1:1" x14ac:dyDescent="0.35">
      <c r="A3036" t="s">
        <v>1069</v>
      </c>
    </row>
    <row r="3037" spans="1:1" x14ac:dyDescent="0.35">
      <c r="A3037" t="s">
        <v>1070</v>
      </c>
    </row>
    <row r="3038" spans="1:1" x14ac:dyDescent="0.35">
      <c r="A3038" t="s">
        <v>1071</v>
      </c>
    </row>
    <row r="3039" spans="1:1" x14ac:dyDescent="0.35">
      <c r="A3039" t="s">
        <v>1072</v>
      </c>
    </row>
    <row r="3040" spans="1:1" x14ac:dyDescent="0.35">
      <c r="A3040" t="s">
        <v>1073</v>
      </c>
    </row>
    <row r="3041" spans="1:1" x14ac:dyDescent="0.35">
      <c r="A3041" t="s">
        <v>1074</v>
      </c>
    </row>
    <row r="3042" spans="1:1" x14ac:dyDescent="0.35">
      <c r="A3042" t="s">
        <v>1075</v>
      </c>
    </row>
    <row r="3043" spans="1:1" x14ac:dyDescent="0.35">
      <c r="A3043" t="s">
        <v>1076</v>
      </c>
    </row>
    <row r="3044" spans="1:1" x14ac:dyDescent="0.35">
      <c r="A3044" t="s">
        <v>1077</v>
      </c>
    </row>
    <row r="3045" spans="1:1" x14ac:dyDescent="0.35">
      <c r="A3045" t="s">
        <v>1078</v>
      </c>
    </row>
    <row r="3046" spans="1:1" x14ac:dyDescent="0.35">
      <c r="A3046" t="s">
        <v>1079</v>
      </c>
    </row>
    <row r="3047" spans="1:1" x14ac:dyDescent="0.35">
      <c r="A3047" t="s">
        <v>1080</v>
      </c>
    </row>
    <row r="3048" spans="1:1" x14ac:dyDescent="0.35">
      <c r="A3048" t="s">
        <v>1081</v>
      </c>
    </row>
    <row r="3049" spans="1:1" x14ac:dyDescent="0.35">
      <c r="A3049" t="s">
        <v>1082</v>
      </c>
    </row>
    <row r="3050" spans="1:1" x14ac:dyDescent="0.35">
      <c r="A3050" t="s">
        <v>1083</v>
      </c>
    </row>
    <row r="3051" spans="1:1" x14ac:dyDescent="0.35">
      <c r="A3051" t="s">
        <v>1084</v>
      </c>
    </row>
    <row r="3052" spans="1:1" x14ac:dyDescent="0.35">
      <c r="A3052" t="s">
        <v>1085</v>
      </c>
    </row>
    <row r="3053" spans="1:1" x14ac:dyDescent="0.35">
      <c r="A3053" t="s">
        <v>1086</v>
      </c>
    </row>
    <row r="3054" spans="1:1" x14ac:dyDescent="0.35">
      <c r="A3054" t="s">
        <v>1087</v>
      </c>
    </row>
    <row r="3055" spans="1:1" x14ac:dyDescent="0.35">
      <c r="A3055" t="s">
        <v>1088</v>
      </c>
    </row>
    <row r="3056" spans="1:1" x14ac:dyDescent="0.35">
      <c r="A3056" t="s">
        <v>1089</v>
      </c>
    </row>
    <row r="3057" spans="1:1" x14ac:dyDescent="0.35">
      <c r="A3057" t="s">
        <v>1090</v>
      </c>
    </row>
    <row r="3058" spans="1:1" x14ac:dyDescent="0.35">
      <c r="A3058" t="s">
        <v>1091</v>
      </c>
    </row>
    <row r="3059" spans="1:1" x14ac:dyDescent="0.35">
      <c r="A3059" t="s">
        <v>1092</v>
      </c>
    </row>
    <row r="3060" spans="1:1" x14ac:dyDescent="0.35">
      <c r="A3060" t="s">
        <v>1093</v>
      </c>
    </row>
    <row r="3061" spans="1:1" x14ac:dyDescent="0.35">
      <c r="A3061" t="s">
        <v>1094</v>
      </c>
    </row>
    <row r="3062" spans="1:1" x14ac:dyDescent="0.35">
      <c r="A3062" t="s">
        <v>1095</v>
      </c>
    </row>
    <row r="3063" spans="1:1" x14ac:dyDescent="0.35">
      <c r="A3063" t="s">
        <v>1096</v>
      </c>
    </row>
    <row r="3064" spans="1:1" x14ac:dyDescent="0.35">
      <c r="A3064" t="s">
        <v>1097</v>
      </c>
    </row>
    <row r="3065" spans="1:1" x14ac:dyDescent="0.35">
      <c r="A3065" t="s">
        <v>1098</v>
      </c>
    </row>
    <row r="3066" spans="1:1" x14ac:dyDescent="0.35">
      <c r="A3066" t="s">
        <v>1099</v>
      </c>
    </row>
    <row r="3067" spans="1:1" x14ac:dyDescent="0.35">
      <c r="A3067" t="s">
        <v>1100</v>
      </c>
    </row>
    <row r="3068" spans="1:1" x14ac:dyDescent="0.35">
      <c r="A3068" t="s">
        <v>1101</v>
      </c>
    </row>
    <row r="3069" spans="1:1" x14ac:dyDescent="0.35">
      <c r="A3069" t="s">
        <v>1102</v>
      </c>
    </row>
    <row r="3070" spans="1:1" x14ac:dyDescent="0.35">
      <c r="A3070" t="s">
        <v>1103</v>
      </c>
    </row>
    <row r="3071" spans="1:1" x14ac:dyDescent="0.35">
      <c r="A3071" t="s">
        <v>1104</v>
      </c>
    </row>
    <row r="3072" spans="1:1" x14ac:dyDescent="0.35">
      <c r="A3072" t="s">
        <v>1105</v>
      </c>
    </row>
    <row r="3073" spans="1:1" x14ac:dyDescent="0.35">
      <c r="A3073" t="s">
        <v>1106</v>
      </c>
    </row>
    <row r="3074" spans="1:1" x14ac:dyDescent="0.35">
      <c r="A3074" t="s">
        <v>1107</v>
      </c>
    </row>
    <row r="3075" spans="1:1" x14ac:dyDescent="0.35">
      <c r="A3075" t="s">
        <v>1108</v>
      </c>
    </row>
    <row r="3076" spans="1:1" x14ac:dyDescent="0.35">
      <c r="A3076" t="s">
        <v>1109</v>
      </c>
    </row>
    <row r="3077" spans="1:1" x14ac:dyDescent="0.35">
      <c r="A3077" t="s">
        <v>1110</v>
      </c>
    </row>
    <row r="3078" spans="1:1" x14ac:dyDescent="0.35">
      <c r="A3078" t="s">
        <v>1111</v>
      </c>
    </row>
    <row r="3079" spans="1:1" x14ac:dyDescent="0.35">
      <c r="A3079" t="s">
        <v>1112</v>
      </c>
    </row>
    <row r="3080" spans="1:1" x14ac:dyDescent="0.35">
      <c r="A3080" t="s">
        <v>1113</v>
      </c>
    </row>
    <row r="3081" spans="1:1" x14ac:dyDescent="0.35">
      <c r="A3081" t="s">
        <v>1114</v>
      </c>
    </row>
    <row r="3082" spans="1:1" x14ac:dyDescent="0.35">
      <c r="A3082" t="s">
        <v>1115</v>
      </c>
    </row>
    <row r="3083" spans="1:1" x14ac:dyDescent="0.35">
      <c r="A3083" t="s">
        <v>1116</v>
      </c>
    </row>
    <row r="3084" spans="1:1" x14ac:dyDescent="0.35">
      <c r="A3084" t="s">
        <v>1117</v>
      </c>
    </row>
    <row r="3085" spans="1:1" x14ac:dyDescent="0.35">
      <c r="A3085" t="s">
        <v>1118</v>
      </c>
    </row>
    <row r="3086" spans="1:1" x14ac:dyDescent="0.35">
      <c r="A3086" t="s">
        <v>1119</v>
      </c>
    </row>
    <row r="3087" spans="1:1" x14ac:dyDescent="0.35">
      <c r="A3087" t="s">
        <v>1120</v>
      </c>
    </row>
    <row r="3088" spans="1:1" x14ac:dyDescent="0.35">
      <c r="A3088" t="s">
        <v>1121</v>
      </c>
    </row>
    <row r="3089" spans="1:1" x14ac:dyDescent="0.35">
      <c r="A3089" t="s">
        <v>1122</v>
      </c>
    </row>
    <row r="3090" spans="1:1" x14ac:dyDescent="0.35">
      <c r="A3090" t="s">
        <v>1123</v>
      </c>
    </row>
    <row r="3091" spans="1:1" x14ac:dyDescent="0.35">
      <c r="A3091" t="s">
        <v>1124</v>
      </c>
    </row>
    <row r="3092" spans="1:1" x14ac:dyDescent="0.35">
      <c r="A3092" t="s">
        <v>1125</v>
      </c>
    </row>
    <row r="3093" spans="1:1" x14ac:dyDescent="0.35">
      <c r="A3093" t="s">
        <v>1126</v>
      </c>
    </row>
    <row r="3094" spans="1:1" x14ac:dyDescent="0.35">
      <c r="A3094" t="s">
        <v>1127</v>
      </c>
    </row>
    <row r="3095" spans="1:1" x14ac:dyDescent="0.35">
      <c r="A3095" t="s">
        <v>1128</v>
      </c>
    </row>
    <row r="3096" spans="1:1" x14ac:dyDescent="0.35">
      <c r="A3096" t="s">
        <v>1129</v>
      </c>
    </row>
    <row r="3097" spans="1:1" x14ac:dyDescent="0.35">
      <c r="A3097" t="s">
        <v>1130</v>
      </c>
    </row>
    <row r="3098" spans="1:1" x14ac:dyDescent="0.35">
      <c r="A3098" t="s">
        <v>1131</v>
      </c>
    </row>
    <row r="3099" spans="1:1" x14ac:dyDescent="0.35">
      <c r="A3099" t="s">
        <v>1132</v>
      </c>
    </row>
    <row r="3100" spans="1:1" x14ac:dyDescent="0.35">
      <c r="A3100" t="s">
        <v>1133</v>
      </c>
    </row>
    <row r="3101" spans="1:1" x14ac:dyDescent="0.35">
      <c r="A3101" t="s">
        <v>1134</v>
      </c>
    </row>
    <row r="3102" spans="1:1" x14ac:dyDescent="0.35">
      <c r="A3102" t="s">
        <v>1135</v>
      </c>
    </row>
    <row r="3103" spans="1:1" x14ac:dyDescent="0.35">
      <c r="A3103" t="s">
        <v>1136</v>
      </c>
    </row>
    <row r="3104" spans="1:1" x14ac:dyDescent="0.35">
      <c r="A3104" t="s">
        <v>1137</v>
      </c>
    </row>
    <row r="3105" spans="1:1" x14ac:dyDescent="0.35">
      <c r="A3105" t="s">
        <v>1138</v>
      </c>
    </row>
    <row r="3106" spans="1:1" x14ac:dyDescent="0.35">
      <c r="A3106" t="s">
        <v>1139</v>
      </c>
    </row>
    <row r="3107" spans="1:1" x14ac:dyDescent="0.35">
      <c r="A3107" t="s">
        <v>1140</v>
      </c>
    </row>
    <row r="3108" spans="1:1" x14ac:dyDescent="0.35">
      <c r="A3108" t="s">
        <v>1141</v>
      </c>
    </row>
    <row r="3109" spans="1:1" x14ac:dyDescent="0.35">
      <c r="A3109" t="s">
        <v>1142</v>
      </c>
    </row>
    <row r="3110" spans="1:1" x14ac:dyDescent="0.35">
      <c r="A3110" t="s">
        <v>1143</v>
      </c>
    </row>
    <row r="3111" spans="1:1" x14ac:dyDescent="0.35">
      <c r="A3111" t="s">
        <v>1144</v>
      </c>
    </row>
    <row r="3112" spans="1:1" x14ac:dyDescent="0.35">
      <c r="A3112" t="s">
        <v>1145</v>
      </c>
    </row>
    <row r="3113" spans="1:1" x14ac:dyDescent="0.35">
      <c r="A3113" t="s">
        <v>1146</v>
      </c>
    </row>
    <row r="3114" spans="1:1" x14ac:dyDescent="0.35">
      <c r="A3114" t="s">
        <v>1147</v>
      </c>
    </row>
    <row r="3115" spans="1:1" x14ac:dyDescent="0.35">
      <c r="A3115" t="s">
        <v>1148</v>
      </c>
    </row>
    <row r="3116" spans="1:1" x14ac:dyDescent="0.35">
      <c r="A3116" t="s">
        <v>1149</v>
      </c>
    </row>
    <row r="3117" spans="1:1" x14ac:dyDescent="0.35">
      <c r="A3117" t="s">
        <v>1150</v>
      </c>
    </row>
    <row r="3118" spans="1:1" x14ac:dyDescent="0.35">
      <c r="A3118" t="s">
        <v>1151</v>
      </c>
    </row>
    <row r="3119" spans="1:1" x14ac:dyDescent="0.35">
      <c r="A3119" t="s">
        <v>1152</v>
      </c>
    </row>
    <row r="3120" spans="1:1" x14ac:dyDescent="0.35">
      <c r="A3120" t="s">
        <v>1153</v>
      </c>
    </row>
    <row r="3121" spans="1:1" x14ac:dyDescent="0.35">
      <c r="A3121" t="s">
        <v>1154</v>
      </c>
    </row>
    <row r="3122" spans="1:1" x14ac:dyDescent="0.35">
      <c r="A3122" t="s">
        <v>1155</v>
      </c>
    </row>
    <row r="3123" spans="1:1" x14ac:dyDescent="0.35">
      <c r="A3123" t="s">
        <v>1156</v>
      </c>
    </row>
    <row r="3124" spans="1:1" x14ac:dyDescent="0.35">
      <c r="A3124" t="s">
        <v>1157</v>
      </c>
    </row>
    <row r="3125" spans="1:1" x14ac:dyDescent="0.35">
      <c r="A3125" t="s">
        <v>1108</v>
      </c>
    </row>
    <row r="3126" spans="1:1" x14ac:dyDescent="0.35">
      <c r="A3126" t="s">
        <v>1159</v>
      </c>
    </row>
    <row r="3127" spans="1:1" x14ac:dyDescent="0.35">
      <c r="A3127" t="s">
        <v>1160</v>
      </c>
    </row>
    <row r="3128" spans="1:1" x14ac:dyDescent="0.35">
      <c r="A3128" t="s">
        <v>1161</v>
      </c>
    </row>
    <row r="3129" spans="1:1" x14ac:dyDescent="0.35">
      <c r="A3129" t="s">
        <v>1162</v>
      </c>
    </row>
    <row r="3130" spans="1:1" x14ac:dyDescent="0.35">
      <c r="A3130" t="s">
        <v>1163</v>
      </c>
    </row>
    <row r="3131" spans="1:1" x14ac:dyDescent="0.35">
      <c r="A3131" t="s">
        <v>1164</v>
      </c>
    </row>
    <row r="3132" spans="1:1" x14ac:dyDescent="0.35">
      <c r="A3132" t="s">
        <v>1165</v>
      </c>
    </row>
    <row r="3133" spans="1:1" x14ac:dyDescent="0.35">
      <c r="A3133" t="s">
        <v>1166</v>
      </c>
    </row>
    <row r="3134" spans="1:1" x14ac:dyDescent="0.35">
      <c r="A3134" t="s">
        <v>1167</v>
      </c>
    </row>
    <row r="3135" spans="1:1" x14ac:dyDescent="0.35">
      <c r="A3135" t="s">
        <v>1168</v>
      </c>
    </row>
    <row r="3136" spans="1:1" x14ac:dyDescent="0.35">
      <c r="A3136" t="s">
        <v>1169</v>
      </c>
    </row>
    <row r="3137" spans="1:1" x14ac:dyDescent="0.35">
      <c r="A3137" t="s">
        <v>1170</v>
      </c>
    </row>
    <row r="3138" spans="1:1" x14ac:dyDescent="0.35">
      <c r="A3138" t="s">
        <v>1171</v>
      </c>
    </row>
    <row r="3139" spans="1:1" x14ac:dyDescent="0.35">
      <c r="A3139" t="s">
        <v>1172</v>
      </c>
    </row>
    <row r="3140" spans="1:1" x14ac:dyDescent="0.35">
      <c r="A3140" t="s">
        <v>1173</v>
      </c>
    </row>
    <row r="3141" spans="1:1" x14ac:dyDescent="0.35">
      <c r="A3141" t="s">
        <v>1174</v>
      </c>
    </row>
    <row r="3142" spans="1:1" x14ac:dyDescent="0.35">
      <c r="A3142" t="s">
        <v>1175</v>
      </c>
    </row>
    <row r="3143" spans="1:1" x14ac:dyDescent="0.35">
      <c r="A3143" t="s">
        <v>1176</v>
      </c>
    </row>
    <row r="3144" spans="1:1" x14ac:dyDescent="0.35">
      <c r="A3144" t="s">
        <v>1177</v>
      </c>
    </row>
    <row r="3145" spans="1:1" x14ac:dyDescent="0.35">
      <c r="A3145" t="s">
        <v>1178</v>
      </c>
    </row>
    <row r="3146" spans="1:1" x14ac:dyDescent="0.35">
      <c r="A3146" t="s">
        <v>1179</v>
      </c>
    </row>
    <row r="3147" spans="1:1" x14ac:dyDescent="0.35">
      <c r="A3147" t="s">
        <v>1180</v>
      </c>
    </row>
    <row r="3148" spans="1:1" x14ac:dyDescent="0.35">
      <c r="A3148" t="s">
        <v>1181</v>
      </c>
    </row>
    <row r="3149" spans="1:1" x14ac:dyDescent="0.35">
      <c r="A3149" t="s">
        <v>1182</v>
      </c>
    </row>
    <row r="3150" spans="1:1" x14ac:dyDescent="0.35">
      <c r="A3150" t="s">
        <v>1183</v>
      </c>
    </row>
    <row r="3151" spans="1:1" x14ac:dyDescent="0.35">
      <c r="A3151" t="s">
        <v>1184</v>
      </c>
    </row>
    <row r="3152" spans="1:1" x14ac:dyDescent="0.35">
      <c r="A3152" t="s">
        <v>1185</v>
      </c>
    </row>
    <row r="3153" spans="1:1" x14ac:dyDescent="0.35">
      <c r="A3153" t="s">
        <v>1186</v>
      </c>
    </row>
    <row r="3154" spans="1:1" x14ac:dyDescent="0.35">
      <c r="A3154" t="s">
        <v>1187</v>
      </c>
    </row>
    <row r="3155" spans="1:1" x14ac:dyDescent="0.35">
      <c r="A3155" t="s">
        <v>1188</v>
      </c>
    </row>
    <row r="3156" spans="1:1" x14ac:dyDescent="0.35">
      <c r="A3156" t="s">
        <v>1189</v>
      </c>
    </row>
    <row r="3157" spans="1:1" x14ac:dyDescent="0.35">
      <c r="A3157" t="s">
        <v>1190</v>
      </c>
    </row>
    <row r="3158" spans="1:1" x14ac:dyDescent="0.35">
      <c r="A3158" t="s">
        <v>1191</v>
      </c>
    </row>
    <row r="3159" spans="1:1" x14ac:dyDescent="0.35">
      <c r="A3159" t="s">
        <v>1192</v>
      </c>
    </row>
    <row r="3160" spans="1:1" x14ac:dyDescent="0.35">
      <c r="A3160" t="s">
        <v>1193</v>
      </c>
    </row>
    <row r="3161" spans="1:1" x14ac:dyDescent="0.35">
      <c r="A3161" t="s">
        <v>1194</v>
      </c>
    </row>
    <row r="3162" spans="1:1" x14ac:dyDescent="0.35">
      <c r="A3162" t="s">
        <v>1195</v>
      </c>
    </row>
    <row r="3163" spans="1:1" x14ac:dyDescent="0.35">
      <c r="A3163" t="s">
        <v>1196</v>
      </c>
    </row>
    <row r="3164" spans="1:1" x14ac:dyDescent="0.35">
      <c r="A3164" t="s">
        <v>1197</v>
      </c>
    </row>
    <row r="3165" spans="1:1" x14ac:dyDescent="0.35">
      <c r="A3165" t="s">
        <v>1198</v>
      </c>
    </row>
    <row r="3166" spans="1:1" x14ac:dyDescent="0.35">
      <c r="A3166" t="s">
        <v>1199</v>
      </c>
    </row>
    <row r="3167" spans="1:1" x14ac:dyDescent="0.35">
      <c r="A3167" t="s">
        <v>1200</v>
      </c>
    </row>
    <row r="3168" spans="1:1" x14ac:dyDescent="0.35">
      <c r="A3168" t="s">
        <v>1201</v>
      </c>
    </row>
    <row r="3169" spans="1:1" x14ac:dyDescent="0.35">
      <c r="A3169" t="s">
        <v>1202</v>
      </c>
    </row>
    <row r="3170" spans="1:1" x14ac:dyDescent="0.35">
      <c r="A3170" t="s">
        <v>1203</v>
      </c>
    </row>
    <row r="3171" spans="1:1" x14ac:dyDescent="0.35">
      <c r="A3171" t="s">
        <v>1204</v>
      </c>
    </row>
    <row r="3172" spans="1:1" x14ac:dyDescent="0.35">
      <c r="A3172" t="s">
        <v>1205</v>
      </c>
    </row>
    <row r="3173" spans="1:1" x14ac:dyDescent="0.35">
      <c r="A3173" t="s">
        <v>1206</v>
      </c>
    </row>
    <row r="3174" spans="1:1" x14ac:dyDescent="0.35">
      <c r="A3174" t="s">
        <v>1207</v>
      </c>
    </row>
    <row r="3175" spans="1:1" x14ac:dyDescent="0.35">
      <c r="A3175" t="s">
        <v>1208</v>
      </c>
    </row>
    <row r="3176" spans="1:1" x14ac:dyDescent="0.35">
      <c r="A3176" t="s">
        <v>1209</v>
      </c>
    </row>
    <row r="3177" spans="1:1" x14ac:dyDescent="0.35">
      <c r="A3177" t="s">
        <v>1210</v>
      </c>
    </row>
    <row r="3178" spans="1:1" x14ac:dyDescent="0.35">
      <c r="A3178" t="s">
        <v>1211</v>
      </c>
    </row>
    <row r="3179" spans="1:1" x14ac:dyDescent="0.35">
      <c r="A3179" t="s">
        <v>1212</v>
      </c>
    </row>
    <row r="3180" spans="1:1" x14ac:dyDescent="0.35">
      <c r="A3180" t="s">
        <v>1213</v>
      </c>
    </row>
    <row r="3181" spans="1:1" x14ac:dyDescent="0.35">
      <c r="A3181" t="s">
        <v>1214</v>
      </c>
    </row>
    <row r="3182" spans="1:1" x14ac:dyDescent="0.35">
      <c r="A3182" t="s">
        <v>1215</v>
      </c>
    </row>
    <row r="3183" spans="1:1" x14ac:dyDescent="0.35">
      <c r="A3183" t="s">
        <v>1216</v>
      </c>
    </row>
    <row r="3184" spans="1:1" x14ac:dyDescent="0.35">
      <c r="A3184" t="s">
        <v>1217</v>
      </c>
    </row>
    <row r="3185" spans="1:1" x14ac:dyDescent="0.35">
      <c r="A3185" t="s">
        <v>1218</v>
      </c>
    </row>
    <row r="3186" spans="1:1" x14ac:dyDescent="0.35">
      <c r="A3186" t="s">
        <v>1219</v>
      </c>
    </row>
    <row r="3187" spans="1:1" x14ac:dyDescent="0.35">
      <c r="A3187" t="s">
        <v>1220</v>
      </c>
    </row>
    <row r="3188" spans="1:1" x14ac:dyDescent="0.35">
      <c r="A3188" t="s">
        <v>1221</v>
      </c>
    </row>
    <row r="3189" spans="1:1" x14ac:dyDescent="0.35">
      <c r="A3189" t="s">
        <v>1222</v>
      </c>
    </row>
    <row r="3190" spans="1:1" x14ac:dyDescent="0.35">
      <c r="A3190" t="s">
        <v>1223</v>
      </c>
    </row>
    <row r="3191" spans="1:1" x14ac:dyDescent="0.35">
      <c r="A3191" t="s">
        <v>1224</v>
      </c>
    </row>
    <row r="3192" spans="1:1" x14ac:dyDescent="0.35">
      <c r="A3192" t="s">
        <v>1225</v>
      </c>
    </row>
    <row r="3193" spans="1:1" x14ac:dyDescent="0.35">
      <c r="A3193" t="s">
        <v>1226</v>
      </c>
    </row>
    <row r="3194" spans="1:1" x14ac:dyDescent="0.35">
      <c r="A3194" t="s">
        <v>1227</v>
      </c>
    </row>
    <row r="3195" spans="1:1" x14ac:dyDescent="0.35">
      <c r="A3195" t="s">
        <v>1228</v>
      </c>
    </row>
    <row r="3196" spans="1:1" x14ac:dyDescent="0.35">
      <c r="A3196" t="s">
        <v>1229</v>
      </c>
    </row>
    <row r="3197" spans="1:1" x14ac:dyDescent="0.35">
      <c r="A3197" t="s">
        <v>1230</v>
      </c>
    </row>
    <row r="3198" spans="1:1" x14ac:dyDescent="0.35">
      <c r="A3198" t="s">
        <v>1231</v>
      </c>
    </row>
    <row r="3199" spans="1:1" x14ac:dyDescent="0.35">
      <c r="A3199" t="s">
        <v>1232</v>
      </c>
    </row>
    <row r="3200" spans="1:1" x14ac:dyDescent="0.35">
      <c r="A3200" t="s">
        <v>1233</v>
      </c>
    </row>
    <row r="3201" spans="1:1" x14ac:dyDescent="0.35">
      <c r="A3201" t="s">
        <v>1234</v>
      </c>
    </row>
    <row r="3202" spans="1:1" x14ac:dyDescent="0.35">
      <c r="A3202" t="s">
        <v>1235</v>
      </c>
    </row>
    <row r="3203" spans="1:1" x14ac:dyDescent="0.35">
      <c r="A3203" t="s">
        <v>1236</v>
      </c>
    </row>
    <row r="3204" spans="1:1" x14ac:dyDescent="0.35">
      <c r="A3204" t="s">
        <v>1237</v>
      </c>
    </row>
    <row r="3205" spans="1:1" x14ac:dyDescent="0.35">
      <c r="A3205" t="s">
        <v>1238</v>
      </c>
    </row>
    <row r="3206" spans="1:1" x14ac:dyDescent="0.35">
      <c r="A3206" t="s">
        <v>1239</v>
      </c>
    </row>
    <row r="3207" spans="1:1" x14ac:dyDescent="0.35">
      <c r="A3207" t="s">
        <v>1240</v>
      </c>
    </row>
    <row r="3208" spans="1:1" x14ac:dyDescent="0.35">
      <c r="A3208" t="s">
        <v>1241</v>
      </c>
    </row>
    <row r="3209" spans="1:1" x14ac:dyDescent="0.35">
      <c r="A3209" t="s">
        <v>1242</v>
      </c>
    </row>
    <row r="3210" spans="1:1" x14ac:dyDescent="0.35">
      <c r="A3210" t="s">
        <v>1243</v>
      </c>
    </row>
    <row r="3211" spans="1:1" x14ac:dyDescent="0.35">
      <c r="A3211" t="s">
        <v>1244</v>
      </c>
    </row>
    <row r="3212" spans="1:1" x14ac:dyDescent="0.35">
      <c r="A3212" t="s">
        <v>1245</v>
      </c>
    </row>
    <row r="3213" spans="1:1" x14ac:dyDescent="0.35">
      <c r="A3213" t="s">
        <v>1246</v>
      </c>
    </row>
    <row r="3214" spans="1:1" x14ac:dyDescent="0.35">
      <c r="A3214" t="s">
        <v>1247</v>
      </c>
    </row>
    <row r="3215" spans="1:1" x14ac:dyDescent="0.35">
      <c r="A3215" t="s">
        <v>1248</v>
      </c>
    </row>
    <row r="3216" spans="1:1" x14ac:dyDescent="0.35">
      <c r="A3216" t="s">
        <v>1249</v>
      </c>
    </row>
    <row r="3217" spans="1:1" x14ac:dyDescent="0.35">
      <c r="A3217" t="s">
        <v>1250</v>
      </c>
    </row>
    <row r="3218" spans="1:1" x14ac:dyDescent="0.35">
      <c r="A3218" t="s">
        <v>1251</v>
      </c>
    </row>
    <row r="3219" spans="1:1" x14ac:dyDescent="0.35">
      <c r="A3219" t="s">
        <v>1252</v>
      </c>
    </row>
    <row r="3220" spans="1:1" x14ac:dyDescent="0.35">
      <c r="A3220" t="s">
        <v>1253</v>
      </c>
    </row>
    <row r="3221" spans="1:1" x14ac:dyDescent="0.35">
      <c r="A3221" t="s">
        <v>1254</v>
      </c>
    </row>
    <row r="3222" spans="1:1" x14ac:dyDescent="0.35">
      <c r="A3222" t="s">
        <v>1255</v>
      </c>
    </row>
    <row r="3223" spans="1:1" x14ac:dyDescent="0.35">
      <c r="A3223" t="s">
        <v>1256</v>
      </c>
    </row>
    <row r="3224" spans="1:1" x14ac:dyDescent="0.35">
      <c r="A3224" t="s">
        <v>1257</v>
      </c>
    </row>
    <row r="3225" spans="1:1" x14ac:dyDescent="0.35">
      <c r="A3225" t="s">
        <v>1258</v>
      </c>
    </row>
    <row r="3226" spans="1:1" x14ac:dyDescent="0.35">
      <c r="A3226" t="s">
        <v>1259</v>
      </c>
    </row>
    <row r="3227" spans="1:1" x14ac:dyDescent="0.35">
      <c r="A3227" t="s">
        <v>1260</v>
      </c>
    </row>
    <row r="3228" spans="1:1" x14ac:dyDescent="0.35">
      <c r="A3228" t="s">
        <v>1261</v>
      </c>
    </row>
    <row r="3229" spans="1:1" x14ac:dyDescent="0.35">
      <c r="A3229" t="s">
        <v>1262</v>
      </c>
    </row>
    <row r="3230" spans="1:1" x14ac:dyDescent="0.35">
      <c r="A3230" t="s">
        <v>1263</v>
      </c>
    </row>
    <row r="3231" spans="1:1" x14ac:dyDescent="0.35">
      <c r="A3231" t="s">
        <v>1264</v>
      </c>
    </row>
    <row r="3232" spans="1:1" x14ac:dyDescent="0.35">
      <c r="A3232" t="s">
        <v>1265</v>
      </c>
    </row>
    <row r="3233" spans="1:1" x14ac:dyDescent="0.35">
      <c r="A3233" t="s">
        <v>1266</v>
      </c>
    </row>
    <row r="3234" spans="1:1" x14ac:dyDescent="0.35">
      <c r="A3234" t="s">
        <v>1267</v>
      </c>
    </row>
    <row r="3235" spans="1:1" x14ac:dyDescent="0.35">
      <c r="A3235" t="s">
        <v>1268</v>
      </c>
    </row>
    <row r="3236" spans="1:1" x14ac:dyDescent="0.35">
      <c r="A3236" t="s">
        <v>1269</v>
      </c>
    </row>
    <row r="3237" spans="1:1" x14ac:dyDescent="0.35">
      <c r="A3237" t="s">
        <v>459</v>
      </c>
    </row>
    <row r="3238" spans="1:1" x14ac:dyDescent="0.35">
      <c r="A3238" t="s">
        <v>1270</v>
      </c>
    </row>
    <row r="3239" spans="1:1" x14ac:dyDescent="0.35">
      <c r="A3239" t="s">
        <v>1271</v>
      </c>
    </row>
    <row r="3240" spans="1:1" x14ac:dyDescent="0.35">
      <c r="A3240" t="s">
        <v>1272</v>
      </c>
    </row>
    <row r="3241" spans="1:1" x14ac:dyDescent="0.35">
      <c r="A3241" t="s">
        <v>1273</v>
      </c>
    </row>
    <row r="3242" spans="1:1" x14ac:dyDescent="0.35">
      <c r="A3242" t="s">
        <v>1274</v>
      </c>
    </row>
    <row r="3243" spans="1:1" x14ac:dyDescent="0.35">
      <c r="A3243" t="s">
        <v>1275</v>
      </c>
    </row>
    <row r="3244" spans="1:1" x14ac:dyDescent="0.35">
      <c r="A3244" t="s">
        <v>1276</v>
      </c>
    </row>
    <row r="3245" spans="1:1" x14ac:dyDescent="0.35">
      <c r="A3245" t="s">
        <v>1277</v>
      </c>
    </row>
    <row r="3246" spans="1:1" x14ac:dyDescent="0.35">
      <c r="A3246" t="s">
        <v>1278</v>
      </c>
    </row>
    <row r="3247" spans="1:1" x14ac:dyDescent="0.35">
      <c r="A3247" t="s">
        <v>1279</v>
      </c>
    </row>
    <row r="3248" spans="1:1" x14ac:dyDescent="0.35">
      <c r="A3248" t="s">
        <v>1280</v>
      </c>
    </row>
    <row r="3249" spans="1:1" x14ac:dyDescent="0.35">
      <c r="A3249" t="s">
        <v>1281</v>
      </c>
    </row>
    <row r="3250" spans="1:1" x14ac:dyDescent="0.35">
      <c r="A3250" t="s">
        <v>1282</v>
      </c>
    </row>
    <row r="3251" spans="1:1" x14ac:dyDescent="0.35">
      <c r="A3251" t="s">
        <v>1283</v>
      </c>
    </row>
    <row r="3252" spans="1:1" x14ac:dyDescent="0.35">
      <c r="A3252" t="s">
        <v>1284</v>
      </c>
    </row>
    <row r="3253" spans="1:1" x14ac:dyDescent="0.35">
      <c r="A3253" t="s">
        <v>1285</v>
      </c>
    </row>
    <row r="3254" spans="1:1" x14ac:dyDescent="0.35">
      <c r="A3254" t="s">
        <v>1286</v>
      </c>
    </row>
    <row r="3255" spans="1:1" x14ac:dyDescent="0.35">
      <c r="A3255" t="s">
        <v>1287</v>
      </c>
    </row>
    <row r="3256" spans="1:1" x14ac:dyDescent="0.35">
      <c r="A3256" t="s">
        <v>1288</v>
      </c>
    </row>
    <row r="3257" spans="1:1" x14ac:dyDescent="0.35">
      <c r="A3257" t="s">
        <v>1289</v>
      </c>
    </row>
    <row r="3258" spans="1:1" x14ac:dyDescent="0.35">
      <c r="A3258" t="s">
        <v>1290</v>
      </c>
    </row>
    <row r="3259" spans="1:1" x14ac:dyDescent="0.35">
      <c r="A3259" t="s">
        <v>1291</v>
      </c>
    </row>
    <row r="3260" spans="1:1" x14ac:dyDescent="0.35">
      <c r="A3260" t="s">
        <v>1292</v>
      </c>
    </row>
    <row r="3261" spans="1:1" x14ac:dyDescent="0.35">
      <c r="A3261" t="s">
        <v>1293</v>
      </c>
    </row>
    <row r="3262" spans="1:1" x14ac:dyDescent="0.35">
      <c r="A3262" t="s">
        <v>1294</v>
      </c>
    </row>
    <row r="3263" spans="1:1" x14ac:dyDescent="0.35">
      <c r="A3263" t="s">
        <v>1295</v>
      </c>
    </row>
    <row r="3264" spans="1:1" x14ac:dyDescent="0.35">
      <c r="A3264" t="s">
        <v>1296</v>
      </c>
    </row>
    <row r="3265" spans="1:1" x14ac:dyDescent="0.35">
      <c r="A3265" t="s">
        <v>1297</v>
      </c>
    </row>
    <row r="3266" spans="1:1" x14ac:dyDescent="0.35">
      <c r="A3266" t="s">
        <v>1298</v>
      </c>
    </row>
    <row r="3267" spans="1:1" x14ac:dyDescent="0.35">
      <c r="A3267" t="s">
        <v>1299</v>
      </c>
    </row>
    <row r="3268" spans="1:1" x14ac:dyDescent="0.35">
      <c r="A3268" t="s">
        <v>1300</v>
      </c>
    </row>
    <row r="3269" spans="1:1" x14ac:dyDescent="0.35">
      <c r="A3269" t="s">
        <v>1301</v>
      </c>
    </row>
    <row r="3270" spans="1:1" x14ac:dyDescent="0.35">
      <c r="A3270" t="s">
        <v>1302</v>
      </c>
    </row>
    <row r="3271" spans="1:1" x14ac:dyDescent="0.35">
      <c r="A3271" t="s">
        <v>1303</v>
      </c>
    </row>
    <row r="3272" spans="1:1" x14ac:dyDescent="0.35">
      <c r="A3272" t="s">
        <v>1304</v>
      </c>
    </row>
    <row r="3273" spans="1:1" x14ac:dyDescent="0.35">
      <c r="A3273" t="s">
        <v>1305</v>
      </c>
    </row>
    <row r="3274" spans="1:1" x14ac:dyDescent="0.35">
      <c r="A3274" t="s">
        <v>1306</v>
      </c>
    </row>
    <row r="3275" spans="1:1" x14ac:dyDescent="0.35">
      <c r="A3275" t="s">
        <v>1307</v>
      </c>
    </row>
    <row r="3276" spans="1:1" x14ac:dyDescent="0.35">
      <c r="A3276" t="s">
        <v>1308</v>
      </c>
    </row>
    <row r="3277" spans="1:1" x14ac:dyDescent="0.35">
      <c r="A3277" t="s">
        <v>1309</v>
      </c>
    </row>
    <row r="3278" spans="1:1" x14ac:dyDescent="0.35">
      <c r="A3278" t="s">
        <v>1310</v>
      </c>
    </row>
    <row r="3279" spans="1:1" x14ac:dyDescent="0.35">
      <c r="A3279" t="s">
        <v>1311</v>
      </c>
    </row>
    <row r="3280" spans="1:1" x14ac:dyDescent="0.35">
      <c r="A3280" t="s">
        <v>1312</v>
      </c>
    </row>
    <row r="3281" spans="1:1" x14ac:dyDescent="0.35">
      <c r="A3281" t="s">
        <v>1313</v>
      </c>
    </row>
    <row r="3282" spans="1:1" x14ac:dyDescent="0.35">
      <c r="A3282" t="s">
        <v>1314</v>
      </c>
    </row>
    <row r="3283" spans="1:1" x14ac:dyDescent="0.35">
      <c r="A3283" t="s">
        <v>1315</v>
      </c>
    </row>
    <row r="3284" spans="1:1" x14ac:dyDescent="0.35">
      <c r="A3284" t="s">
        <v>1316</v>
      </c>
    </row>
    <row r="3285" spans="1:1" x14ac:dyDescent="0.35">
      <c r="A3285" t="s">
        <v>1317</v>
      </c>
    </row>
    <row r="3286" spans="1:1" x14ac:dyDescent="0.35">
      <c r="A3286" t="s">
        <v>1318</v>
      </c>
    </row>
    <row r="3287" spans="1:1" x14ac:dyDescent="0.35">
      <c r="A3287" t="s">
        <v>1319</v>
      </c>
    </row>
    <row r="3288" spans="1:1" x14ac:dyDescent="0.35">
      <c r="A3288" t="s">
        <v>1320</v>
      </c>
    </row>
    <row r="3289" spans="1:1" x14ac:dyDescent="0.35">
      <c r="A3289" t="s">
        <v>1321</v>
      </c>
    </row>
    <row r="3290" spans="1:1" x14ac:dyDescent="0.35">
      <c r="A3290" t="s">
        <v>1322</v>
      </c>
    </row>
    <row r="3291" spans="1:1" x14ac:dyDescent="0.35">
      <c r="A3291" t="s">
        <v>1323</v>
      </c>
    </row>
    <row r="3292" spans="1:1" x14ac:dyDescent="0.35">
      <c r="A3292" t="s">
        <v>1324</v>
      </c>
    </row>
    <row r="3293" spans="1:1" x14ac:dyDescent="0.35">
      <c r="A3293" t="s">
        <v>1325</v>
      </c>
    </row>
    <row r="3294" spans="1:1" x14ac:dyDescent="0.35">
      <c r="A3294" t="s">
        <v>1326</v>
      </c>
    </row>
    <row r="3295" spans="1:1" x14ac:dyDescent="0.35">
      <c r="A3295" t="s">
        <v>1327</v>
      </c>
    </row>
    <row r="3296" spans="1:1" x14ac:dyDescent="0.35">
      <c r="A3296" t="s">
        <v>1328</v>
      </c>
    </row>
    <row r="3297" spans="1:1" x14ac:dyDescent="0.35">
      <c r="A3297" t="s">
        <v>1329</v>
      </c>
    </row>
    <row r="3298" spans="1:1" x14ac:dyDescent="0.35">
      <c r="A3298" t="s">
        <v>1330</v>
      </c>
    </row>
    <row r="3299" spans="1:1" x14ac:dyDescent="0.35">
      <c r="A3299" t="s">
        <v>1331</v>
      </c>
    </row>
    <row r="3300" spans="1:1" x14ac:dyDescent="0.35">
      <c r="A3300" t="s">
        <v>1332</v>
      </c>
    </row>
    <row r="3301" spans="1:1" x14ac:dyDescent="0.35">
      <c r="A3301" t="s">
        <v>1333</v>
      </c>
    </row>
    <row r="3302" spans="1:1" x14ac:dyDescent="0.35">
      <c r="A3302" t="s">
        <v>1334</v>
      </c>
    </row>
    <row r="3303" spans="1:1" x14ac:dyDescent="0.35">
      <c r="A3303" t="s">
        <v>1335</v>
      </c>
    </row>
    <row r="3304" spans="1:1" x14ac:dyDescent="0.35">
      <c r="A3304" t="s">
        <v>1336</v>
      </c>
    </row>
    <row r="3305" spans="1:1" x14ac:dyDescent="0.35">
      <c r="A3305" t="s">
        <v>1337</v>
      </c>
    </row>
    <row r="3306" spans="1:1" x14ac:dyDescent="0.35">
      <c r="A3306" t="s">
        <v>1338</v>
      </c>
    </row>
    <row r="3307" spans="1:1" x14ac:dyDescent="0.35">
      <c r="A3307" t="s">
        <v>1339</v>
      </c>
    </row>
    <row r="3308" spans="1:1" x14ac:dyDescent="0.35">
      <c r="A3308" t="s">
        <v>1340</v>
      </c>
    </row>
    <row r="3309" spans="1:1" x14ac:dyDescent="0.35">
      <c r="A3309" t="s">
        <v>1341</v>
      </c>
    </row>
    <row r="3310" spans="1:1" x14ac:dyDescent="0.35">
      <c r="A3310" t="s">
        <v>1342</v>
      </c>
    </row>
    <row r="3311" spans="1:1" x14ac:dyDescent="0.35">
      <c r="A3311" t="s">
        <v>1343</v>
      </c>
    </row>
    <row r="3312" spans="1:1" x14ac:dyDescent="0.35">
      <c r="A3312" t="s">
        <v>1344</v>
      </c>
    </row>
    <row r="3313" spans="1:1" x14ac:dyDescent="0.35">
      <c r="A3313" t="s">
        <v>1345</v>
      </c>
    </row>
    <row r="3314" spans="1:1" x14ac:dyDescent="0.35">
      <c r="A3314" t="s">
        <v>1346</v>
      </c>
    </row>
    <row r="3315" spans="1:1" x14ac:dyDescent="0.35">
      <c r="A3315" t="s">
        <v>1347</v>
      </c>
    </row>
    <row r="3316" spans="1:1" x14ac:dyDescent="0.35">
      <c r="A3316" t="s">
        <v>1348</v>
      </c>
    </row>
    <row r="3317" spans="1:1" x14ac:dyDescent="0.35">
      <c r="A3317" t="s">
        <v>1349</v>
      </c>
    </row>
    <row r="3318" spans="1:1" x14ac:dyDescent="0.35">
      <c r="A3318" t="s">
        <v>1350</v>
      </c>
    </row>
    <row r="3319" spans="1:1" x14ac:dyDescent="0.35">
      <c r="A3319" t="s">
        <v>1351</v>
      </c>
    </row>
    <row r="3320" spans="1:1" x14ac:dyDescent="0.35">
      <c r="A3320" t="s">
        <v>1352</v>
      </c>
    </row>
    <row r="3321" spans="1:1" x14ac:dyDescent="0.35">
      <c r="A3321" t="s">
        <v>1353</v>
      </c>
    </row>
    <row r="3322" spans="1:1" x14ac:dyDescent="0.35">
      <c r="A3322" t="s">
        <v>1354</v>
      </c>
    </row>
    <row r="3323" spans="1:1" x14ac:dyDescent="0.35">
      <c r="A3323" t="s">
        <v>1355</v>
      </c>
    </row>
    <row r="3324" spans="1:1" x14ac:dyDescent="0.35">
      <c r="A3324" t="s">
        <v>1356</v>
      </c>
    </row>
    <row r="3325" spans="1:1" x14ac:dyDescent="0.35">
      <c r="A3325" t="s">
        <v>1357</v>
      </c>
    </row>
    <row r="3326" spans="1:1" x14ac:dyDescent="0.35">
      <c r="A3326" t="s">
        <v>1358</v>
      </c>
    </row>
    <row r="3327" spans="1:1" x14ac:dyDescent="0.35">
      <c r="A3327" t="s">
        <v>1359</v>
      </c>
    </row>
    <row r="3328" spans="1:1" x14ac:dyDescent="0.35">
      <c r="A3328" t="s">
        <v>1360</v>
      </c>
    </row>
    <row r="3329" spans="1:1" x14ac:dyDescent="0.35">
      <c r="A3329" t="s">
        <v>1361</v>
      </c>
    </row>
    <row r="3330" spans="1:1" x14ac:dyDescent="0.35">
      <c r="A3330" t="s">
        <v>1362</v>
      </c>
    </row>
    <row r="3331" spans="1:1" x14ac:dyDescent="0.35">
      <c r="A3331" t="s">
        <v>1363</v>
      </c>
    </row>
    <row r="3332" spans="1:1" x14ac:dyDescent="0.35">
      <c r="A3332" t="s">
        <v>1364</v>
      </c>
    </row>
    <row r="3333" spans="1:1" x14ac:dyDescent="0.35">
      <c r="A3333" t="s">
        <v>1365</v>
      </c>
    </row>
    <row r="3334" spans="1:1" x14ac:dyDescent="0.35">
      <c r="A3334" t="s">
        <v>1366</v>
      </c>
    </row>
    <row r="3335" spans="1:1" x14ac:dyDescent="0.35">
      <c r="A3335" t="s">
        <v>1367</v>
      </c>
    </row>
    <row r="3336" spans="1:1" x14ac:dyDescent="0.35">
      <c r="A3336" t="s">
        <v>1368</v>
      </c>
    </row>
    <row r="3337" spans="1:1" x14ac:dyDescent="0.35">
      <c r="A3337" t="s">
        <v>1369</v>
      </c>
    </row>
    <row r="3338" spans="1:1" x14ac:dyDescent="0.35">
      <c r="A3338" t="s">
        <v>1370</v>
      </c>
    </row>
    <row r="3339" spans="1:1" x14ac:dyDescent="0.35">
      <c r="A3339" t="s">
        <v>1371</v>
      </c>
    </row>
    <row r="3340" spans="1:1" x14ac:dyDescent="0.35">
      <c r="A3340" t="s">
        <v>1372</v>
      </c>
    </row>
    <row r="3341" spans="1:1" x14ac:dyDescent="0.35">
      <c r="A3341" t="s">
        <v>1373</v>
      </c>
    </row>
    <row r="3342" spans="1:1" x14ac:dyDescent="0.35">
      <c r="A3342" t="s">
        <v>1374</v>
      </c>
    </row>
    <row r="3343" spans="1:1" x14ac:dyDescent="0.35">
      <c r="A3343" t="s">
        <v>1375</v>
      </c>
    </row>
    <row r="3344" spans="1:1" x14ac:dyDescent="0.35">
      <c r="A3344" t="s">
        <v>1376</v>
      </c>
    </row>
    <row r="3345" spans="1:1" x14ac:dyDescent="0.35">
      <c r="A3345" t="s">
        <v>1377</v>
      </c>
    </row>
    <row r="3346" spans="1:1" x14ac:dyDescent="0.35">
      <c r="A3346" t="s">
        <v>1378</v>
      </c>
    </row>
    <row r="3347" spans="1:1" x14ac:dyDescent="0.35">
      <c r="A3347" t="s">
        <v>1379</v>
      </c>
    </row>
    <row r="3348" spans="1:1" x14ac:dyDescent="0.35">
      <c r="A3348" t="s">
        <v>1380</v>
      </c>
    </row>
    <row r="3349" spans="1:1" x14ac:dyDescent="0.35">
      <c r="A3349" t="s">
        <v>1381</v>
      </c>
    </row>
    <row r="3350" spans="1:1" x14ac:dyDescent="0.35">
      <c r="A3350" t="s">
        <v>1382</v>
      </c>
    </row>
    <row r="3351" spans="1:1" x14ac:dyDescent="0.35">
      <c r="A3351" t="s">
        <v>1383</v>
      </c>
    </row>
    <row r="3352" spans="1:1" x14ac:dyDescent="0.35">
      <c r="A3352" t="s">
        <v>1384</v>
      </c>
    </row>
    <row r="3353" spans="1:1" x14ac:dyDescent="0.35">
      <c r="A3353" t="s">
        <v>1385</v>
      </c>
    </row>
    <row r="3354" spans="1:1" x14ac:dyDescent="0.35">
      <c r="A3354" t="s">
        <v>1386</v>
      </c>
    </row>
    <row r="3355" spans="1:1" x14ac:dyDescent="0.35">
      <c r="A3355" t="s">
        <v>1387</v>
      </c>
    </row>
    <row r="3356" spans="1:1" x14ac:dyDescent="0.35">
      <c r="A3356" t="s">
        <v>1388</v>
      </c>
    </row>
    <row r="3357" spans="1:1" x14ac:dyDescent="0.35">
      <c r="A3357" t="s">
        <v>1389</v>
      </c>
    </row>
    <row r="3358" spans="1:1" x14ac:dyDescent="0.35">
      <c r="A3358" t="s">
        <v>1390</v>
      </c>
    </row>
    <row r="3359" spans="1:1" x14ac:dyDescent="0.35">
      <c r="A3359" t="s">
        <v>1391</v>
      </c>
    </row>
    <row r="3360" spans="1:1" x14ac:dyDescent="0.35">
      <c r="A3360" t="s">
        <v>1392</v>
      </c>
    </row>
    <row r="3361" spans="1:1" x14ac:dyDescent="0.35">
      <c r="A3361" t="s">
        <v>1393</v>
      </c>
    </row>
    <row r="3362" spans="1:1" x14ac:dyDescent="0.35">
      <c r="A3362" t="s">
        <v>1394</v>
      </c>
    </row>
    <row r="3363" spans="1:1" x14ac:dyDescent="0.35">
      <c r="A3363" t="s">
        <v>1395</v>
      </c>
    </row>
    <row r="3364" spans="1:1" x14ac:dyDescent="0.35">
      <c r="A3364" t="s">
        <v>1396</v>
      </c>
    </row>
    <row r="3365" spans="1:1" x14ac:dyDescent="0.35">
      <c r="A3365" t="s">
        <v>1397</v>
      </c>
    </row>
    <row r="3366" spans="1:1" x14ac:dyDescent="0.35">
      <c r="A3366" t="s">
        <v>1398</v>
      </c>
    </row>
    <row r="3367" spans="1:1" x14ac:dyDescent="0.35">
      <c r="A3367" t="s">
        <v>1399</v>
      </c>
    </row>
    <row r="3368" spans="1:1" x14ac:dyDescent="0.35">
      <c r="A3368" t="s">
        <v>1400</v>
      </c>
    </row>
    <row r="3369" spans="1:1" x14ac:dyDescent="0.35">
      <c r="A3369" t="s">
        <v>1401</v>
      </c>
    </row>
    <row r="3370" spans="1:1" x14ac:dyDescent="0.35">
      <c r="A3370" t="s">
        <v>1402</v>
      </c>
    </row>
    <row r="3371" spans="1:1" x14ac:dyDescent="0.35">
      <c r="A3371" t="s">
        <v>1403</v>
      </c>
    </row>
    <row r="3372" spans="1:1" x14ac:dyDescent="0.35">
      <c r="A3372" t="s">
        <v>1404</v>
      </c>
    </row>
    <row r="3373" spans="1:1" x14ac:dyDescent="0.35">
      <c r="A3373" t="s">
        <v>1405</v>
      </c>
    </row>
    <row r="3374" spans="1:1" x14ac:dyDescent="0.35">
      <c r="A3374" t="s">
        <v>1406</v>
      </c>
    </row>
    <row r="3375" spans="1:1" x14ac:dyDescent="0.35">
      <c r="A3375" t="s">
        <v>1407</v>
      </c>
    </row>
    <row r="3376" spans="1:1" x14ac:dyDescent="0.35">
      <c r="A3376" t="s">
        <v>1408</v>
      </c>
    </row>
    <row r="3377" spans="1:1" x14ac:dyDescent="0.35">
      <c r="A3377" t="s">
        <v>1409</v>
      </c>
    </row>
    <row r="3378" spans="1:1" x14ac:dyDescent="0.35">
      <c r="A3378" t="s">
        <v>1410</v>
      </c>
    </row>
    <row r="3379" spans="1:1" x14ac:dyDescent="0.35">
      <c r="A3379" t="s">
        <v>1411</v>
      </c>
    </row>
    <row r="3380" spans="1:1" x14ac:dyDescent="0.35">
      <c r="A3380" t="s">
        <v>1412</v>
      </c>
    </row>
    <row r="3381" spans="1:1" x14ac:dyDescent="0.35">
      <c r="A3381" t="s">
        <v>1413</v>
      </c>
    </row>
    <row r="3382" spans="1:1" x14ac:dyDescent="0.35">
      <c r="A3382" t="s">
        <v>1414</v>
      </c>
    </row>
    <row r="3383" spans="1:1" x14ac:dyDescent="0.35">
      <c r="A3383" t="s">
        <v>1415</v>
      </c>
    </row>
    <row r="3384" spans="1:1" x14ac:dyDescent="0.35">
      <c r="A3384" t="s">
        <v>1416</v>
      </c>
    </row>
    <row r="3385" spans="1:1" x14ac:dyDescent="0.35">
      <c r="A3385" t="s">
        <v>1417</v>
      </c>
    </row>
    <row r="3386" spans="1:1" x14ac:dyDescent="0.35">
      <c r="A3386" t="s">
        <v>1418</v>
      </c>
    </row>
    <row r="3387" spans="1:1" x14ac:dyDescent="0.35">
      <c r="A3387" t="s">
        <v>1419</v>
      </c>
    </row>
    <row r="3388" spans="1:1" x14ac:dyDescent="0.35">
      <c r="A3388" t="s">
        <v>1420</v>
      </c>
    </row>
    <row r="3389" spans="1:1" x14ac:dyDescent="0.35">
      <c r="A3389" t="s">
        <v>1421</v>
      </c>
    </row>
    <row r="3390" spans="1:1" x14ac:dyDescent="0.35">
      <c r="A3390" t="s">
        <v>1422</v>
      </c>
    </row>
    <row r="3391" spans="1:1" x14ac:dyDescent="0.35">
      <c r="A3391" t="s">
        <v>1423</v>
      </c>
    </row>
    <row r="3392" spans="1:1" x14ac:dyDescent="0.35">
      <c r="A3392" t="s">
        <v>1424</v>
      </c>
    </row>
    <row r="3393" spans="1:1" x14ac:dyDescent="0.35">
      <c r="A3393" t="s">
        <v>1425</v>
      </c>
    </row>
    <row r="3394" spans="1:1" x14ac:dyDescent="0.35">
      <c r="A3394" t="s">
        <v>1426</v>
      </c>
    </row>
    <row r="3395" spans="1:1" x14ac:dyDescent="0.35">
      <c r="A3395" t="s">
        <v>1427</v>
      </c>
    </row>
    <row r="3396" spans="1:1" x14ac:dyDescent="0.35">
      <c r="A3396" t="s">
        <v>1428</v>
      </c>
    </row>
    <row r="3397" spans="1:1" x14ac:dyDescent="0.35">
      <c r="A3397" t="s">
        <v>1429</v>
      </c>
    </row>
    <row r="3398" spans="1:1" x14ac:dyDescent="0.35">
      <c r="A3398" t="s">
        <v>1430</v>
      </c>
    </row>
    <row r="3399" spans="1:1" x14ac:dyDescent="0.35">
      <c r="A3399" t="s">
        <v>1431</v>
      </c>
    </row>
    <row r="3400" spans="1:1" x14ac:dyDescent="0.35">
      <c r="A3400" t="s">
        <v>1432</v>
      </c>
    </row>
    <row r="3401" spans="1:1" x14ac:dyDescent="0.35">
      <c r="A3401" t="s">
        <v>1433</v>
      </c>
    </row>
    <row r="3402" spans="1:1" x14ac:dyDescent="0.35">
      <c r="A3402" t="s">
        <v>1434</v>
      </c>
    </row>
    <row r="3403" spans="1:1" x14ac:dyDescent="0.35">
      <c r="A3403" t="s">
        <v>1435</v>
      </c>
    </row>
    <row r="3404" spans="1:1" x14ac:dyDescent="0.35">
      <c r="A3404" t="s">
        <v>1436</v>
      </c>
    </row>
    <row r="3405" spans="1:1" x14ac:dyDescent="0.35">
      <c r="A3405" t="s">
        <v>1437</v>
      </c>
    </row>
    <row r="3406" spans="1:1" x14ac:dyDescent="0.35">
      <c r="A3406" t="s">
        <v>1438</v>
      </c>
    </row>
    <row r="3407" spans="1:1" x14ac:dyDescent="0.35">
      <c r="A3407" t="s">
        <v>1439</v>
      </c>
    </row>
    <row r="3408" spans="1:1" x14ac:dyDescent="0.35">
      <c r="A3408" t="s">
        <v>1440</v>
      </c>
    </row>
    <row r="3409" spans="1:1" x14ac:dyDescent="0.35">
      <c r="A3409" t="s">
        <v>1441</v>
      </c>
    </row>
    <row r="3410" spans="1:1" x14ac:dyDescent="0.35">
      <c r="A3410" t="s">
        <v>1442</v>
      </c>
    </row>
    <row r="3411" spans="1:1" x14ac:dyDescent="0.35">
      <c r="A3411" t="s">
        <v>1443</v>
      </c>
    </row>
    <row r="3412" spans="1:1" x14ac:dyDescent="0.35">
      <c r="A3412" t="s">
        <v>1444</v>
      </c>
    </row>
    <row r="3413" spans="1:1" x14ac:dyDescent="0.35">
      <c r="A3413" t="s">
        <v>1445</v>
      </c>
    </row>
    <row r="3414" spans="1:1" x14ac:dyDescent="0.35">
      <c r="A3414" t="s">
        <v>1446</v>
      </c>
    </row>
    <row r="3415" spans="1:1" x14ac:dyDescent="0.35">
      <c r="A3415" t="s">
        <v>1447</v>
      </c>
    </row>
    <row r="3416" spans="1:1" x14ac:dyDescent="0.35">
      <c r="A3416" t="s">
        <v>1448</v>
      </c>
    </row>
    <row r="3417" spans="1:1" x14ac:dyDescent="0.35">
      <c r="A3417" t="s">
        <v>1449</v>
      </c>
    </row>
    <row r="3418" spans="1:1" x14ac:dyDescent="0.35">
      <c r="A3418" t="s">
        <v>1450</v>
      </c>
    </row>
    <row r="3419" spans="1:1" x14ac:dyDescent="0.35">
      <c r="A3419" t="s">
        <v>1451</v>
      </c>
    </row>
    <row r="3420" spans="1:1" x14ac:dyDescent="0.35">
      <c r="A3420" t="s">
        <v>1452</v>
      </c>
    </row>
    <row r="3421" spans="1:1" x14ac:dyDescent="0.35">
      <c r="A3421" t="s">
        <v>1453</v>
      </c>
    </row>
    <row r="3422" spans="1:1" x14ac:dyDescent="0.35">
      <c r="A3422" t="s">
        <v>1454</v>
      </c>
    </row>
    <row r="3423" spans="1:1" x14ac:dyDescent="0.35">
      <c r="A3423" t="s">
        <v>1455</v>
      </c>
    </row>
    <row r="3424" spans="1:1" x14ac:dyDescent="0.35">
      <c r="A3424" t="s">
        <v>1456</v>
      </c>
    </row>
    <row r="3425" spans="1:1" x14ac:dyDescent="0.35">
      <c r="A3425" t="s">
        <v>1457</v>
      </c>
    </row>
    <row r="3426" spans="1:1" x14ac:dyDescent="0.35">
      <c r="A3426" t="s">
        <v>1458</v>
      </c>
    </row>
    <row r="3427" spans="1:1" x14ac:dyDescent="0.35">
      <c r="A3427" t="s">
        <v>1459</v>
      </c>
    </row>
    <row r="3428" spans="1:1" x14ac:dyDescent="0.35">
      <c r="A3428" t="s">
        <v>1460</v>
      </c>
    </row>
    <row r="3429" spans="1:1" x14ac:dyDescent="0.35">
      <c r="A3429" t="s">
        <v>1461</v>
      </c>
    </row>
    <row r="3430" spans="1:1" x14ac:dyDescent="0.35">
      <c r="A3430" t="s">
        <v>1462</v>
      </c>
    </row>
    <row r="3431" spans="1:1" x14ac:dyDescent="0.35">
      <c r="A3431" t="s">
        <v>1463</v>
      </c>
    </row>
    <row r="3432" spans="1:1" x14ac:dyDescent="0.35">
      <c r="A3432" t="s">
        <v>1464</v>
      </c>
    </row>
    <row r="3433" spans="1:1" x14ac:dyDescent="0.35">
      <c r="A3433" t="s">
        <v>1465</v>
      </c>
    </row>
    <row r="3434" spans="1:1" x14ac:dyDescent="0.35">
      <c r="A3434" t="s">
        <v>1466</v>
      </c>
    </row>
    <row r="3435" spans="1:1" x14ac:dyDescent="0.35">
      <c r="A3435" t="s">
        <v>1467</v>
      </c>
    </row>
    <row r="3436" spans="1:1" x14ac:dyDescent="0.35">
      <c r="A3436" t="s">
        <v>1468</v>
      </c>
    </row>
    <row r="3437" spans="1:1" x14ac:dyDescent="0.35">
      <c r="A3437" t="s">
        <v>1469</v>
      </c>
    </row>
    <row r="3438" spans="1:1" x14ac:dyDescent="0.35">
      <c r="A3438" t="s">
        <v>1470</v>
      </c>
    </row>
    <row r="3439" spans="1:1" x14ac:dyDescent="0.35">
      <c r="A3439" t="s">
        <v>1471</v>
      </c>
    </row>
    <row r="3440" spans="1:1" x14ac:dyDescent="0.35">
      <c r="A3440" t="s">
        <v>1472</v>
      </c>
    </row>
    <row r="3441" spans="1:1" x14ac:dyDescent="0.35">
      <c r="A3441" t="s">
        <v>1473</v>
      </c>
    </row>
    <row r="3442" spans="1:1" x14ac:dyDescent="0.35">
      <c r="A3442" t="s">
        <v>1474</v>
      </c>
    </row>
    <row r="3443" spans="1:1" x14ac:dyDescent="0.35">
      <c r="A3443" t="s">
        <v>1475</v>
      </c>
    </row>
    <row r="3444" spans="1:1" x14ac:dyDescent="0.35">
      <c r="A3444" t="s">
        <v>1476</v>
      </c>
    </row>
    <row r="3445" spans="1:1" x14ac:dyDescent="0.35">
      <c r="A3445" t="s">
        <v>1477</v>
      </c>
    </row>
    <row r="3446" spans="1:1" x14ac:dyDescent="0.35">
      <c r="A3446" t="s">
        <v>1478</v>
      </c>
    </row>
    <row r="3447" spans="1:1" x14ac:dyDescent="0.35">
      <c r="A3447" t="s">
        <v>1479</v>
      </c>
    </row>
    <row r="3448" spans="1:1" x14ac:dyDescent="0.35">
      <c r="A3448" t="s">
        <v>1480</v>
      </c>
    </row>
    <row r="3449" spans="1:1" x14ac:dyDescent="0.35">
      <c r="A3449" t="s">
        <v>1481</v>
      </c>
    </row>
    <row r="3450" spans="1:1" x14ac:dyDescent="0.35">
      <c r="A3450" t="s">
        <v>1482</v>
      </c>
    </row>
    <row r="3451" spans="1:1" x14ac:dyDescent="0.35">
      <c r="A3451" t="s">
        <v>1483</v>
      </c>
    </row>
    <row r="3452" spans="1:1" x14ac:dyDescent="0.35">
      <c r="A3452" t="s">
        <v>1484</v>
      </c>
    </row>
    <row r="3453" spans="1:1" x14ac:dyDescent="0.35">
      <c r="A3453" t="s">
        <v>1485</v>
      </c>
    </row>
    <row r="3454" spans="1:1" x14ac:dyDescent="0.35">
      <c r="A3454" t="s">
        <v>1486</v>
      </c>
    </row>
    <row r="3455" spans="1:1" x14ac:dyDescent="0.35">
      <c r="A3455" t="s">
        <v>1487</v>
      </c>
    </row>
    <row r="3456" spans="1:1" x14ac:dyDescent="0.35">
      <c r="A3456" t="s">
        <v>1488</v>
      </c>
    </row>
    <row r="3457" spans="1:1" x14ac:dyDescent="0.35">
      <c r="A3457" t="s">
        <v>1489</v>
      </c>
    </row>
    <row r="3458" spans="1:1" x14ac:dyDescent="0.35">
      <c r="A3458" t="s">
        <v>1490</v>
      </c>
    </row>
    <row r="3459" spans="1:1" x14ac:dyDescent="0.35">
      <c r="A3459" t="s">
        <v>1491</v>
      </c>
    </row>
    <row r="3460" spans="1:1" x14ac:dyDescent="0.35">
      <c r="A3460" t="s">
        <v>1492</v>
      </c>
    </row>
    <row r="3461" spans="1:1" x14ac:dyDescent="0.35">
      <c r="A3461" t="s">
        <v>1493</v>
      </c>
    </row>
    <row r="3462" spans="1:1" x14ac:dyDescent="0.35">
      <c r="A3462" t="s">
        <v>1494</v>
      </c>
    </row>
    <row r="3463" spans="1:1" x14ac:dyDescent="0.35">
      <c r="A3463" t="s">
        <v>1495</v>
      </c>
    </row>
    <row r="3464" spans="1:1" x14ac:dyDescent="0.35">
      <c r="A3464" t="s">
        <v>1496</v>
      </c>
    </row>
    <row r="3465" spans="1:1" x14ac:dyDescent="0.35">
      <c r="A3465" t="s">
        <v>1497</v>
      </c>
    </row>
    <row r="3466" spans="1:1" x14ac:dyDescent="0.35">
      <c r="A3466" t="s">
        <v>1498</v>
      </c>
    </row>
    <row r="3467" spans="1:1" x14ac:dyDescent="0.35">
      <c r="A3467" t="s">
        <v>1499</v>
      </c>
    </row>
    <row r="3468" spans="1:1" x14ac:dyDescent="0.35">
      <c r="A3468" t="s">
        <v>1500</v>
      </c>
    </row>
    <row r="3469" spans="1:1" x14ac:dyDescent="0.35">
      <c r="A3469" t="s">
        <v>1501</v>
      </c>
    </row>
    <row r="3470" spans="1:1" x14ac:dyDescent="0.35">
      <c r="A3470" t="s">
        <v>1502</v>
      </c>
    </row>
    <row r="3471" spans="1:1" x14ac:dyDescent="0.35">
      <c r="A3471" t="s">
        <v>1503</v>
      </c>
    </row>
    <row r="3472" spans="1:1" x14ac:dyDescent="0.35">
      <c r="A3472" t="s">
        <v>1504</v>
      </c>
    </row>
    <row r="3473" spans="1:1" x14ac:dyDescent="0.35">
      <c r="A3473" t="s">
        <v>1505</v>
      </c>
    </row>
    <row r="3474" spans="1:1" x14ac:dyDescent="0.35">
      <c r="A3474" t="s">
        <v>1506</v>
      </c>
    </row>
    <row r="3475" spans="1:1" x14ac:dyDescent="0.35">
      <c r="A3475" t="s">
        <v>1507</v>
      </c>
    </row>
    <row r="3476" spans="1:1" x14ac:dyDescent="0.35">
      <c r="A3476" t="s">
        <v>1508</v>
      </c>
    </row>
    <row r="3477" spans="1:1" x14ac:dyDescent="0.35">
      <c r="A3477" t="s">
        <v>1509</v>
      </c>
    </row>
    <row r="3478" spans="1:1" x14ac:dyDescent="0.35">
      <c r="A3478" t="s">
        <v>1510</v>
      </c>
    </row>
    <row r="3479" spans="1:1" x14ac:dyDescent="0.35">
      <c r="A3479" t="s">
        <v>1511</v>
      </c>
    </row>
    <row r="3480" spans="1:1" x14ac:dyDescent="0.35">
      <c r="A3480" t="s">
        <v>1512</v>
      </c>
    </row>
    <row r="3481" spans="1:1" x14ac:dyDescent="0.35">
      <c r="A3481" t="s">
        <v>1513</v>
      </c>
    </row>
    <row r="3482" spans="1:1" x14ac:dyDescent="0.35">
      <c r="A3482" t="s">
        <v>1514</v>
      </c>
    </row>
    <row r="3483" spans="1:1" x14ac:dyDescent="0.35">
      <c r="A3483" t="s">
        <v>1515</v>
      </c>
    </row>
    <row r="3484" spans="1:1" x14ac:dyDescent="0.35">
      <c r="A3484" t="s">
        <v>1516</v>
      </c>
    </row>
    <row r="3485" spans="1:1" x14ac:dyDescent="0.35">
      <c r="A3485" t="s">
        <v>1517</v>
      </c>
    </row>
    <row r="3486" spans="1:1" x14ac:dyDescent="0.35">
      <c r="A3486" t="s">
        <v>1518</v>
      </c>
    </row>
    <row r="3487" spans="1:1" x14ac:dyDescent="0.35">
      <c r="A3487" t="s">
        <v>1519</v>
      </c>
    </row>
    <row r="3488" spans="1:1" x14ac:dyDescent="0.35">
      <c r="A3488" t="s">
        <v>2500</v>
      </c>
    </row>
    <row r="3489" spans="1:1" x14ac:dyDescent="0.35">
      <c r="A3489" t="s">
        <v>1521</v>
      </c>
    </row>
    <row r="3490" spans="1:1" x14ac:dyDescent="0.35">
      <c r="A3490" t="s">
        <v>1522</v>
      </c>
    </row>
    <row r="3491" spans="1:1" x14ac:dyDescent="0.35">
      <c r="A3491" t="s">
        <v>1523</v>
      </c>
    </row>
    <row r="3492" spans="1:1" x14ac:dyDescent="0.35">
      <c r="A3492" t="s">
        <v>1524</v>
      </c>
    </row>
    <row r="3493" spans="1:1" x14ac:dyDescent="0.35">
      <c r="A3493" t="s">
        <v>1525</v>
      </c>
    </row>
    <row r="3494" spans="1:1" x14ac:dyDescent="0.35">
      <c r="A3494" t="s">
        <v>1526</v>
      </c>
    </row>
    <row r="3495" spans="1:1" x14ac:dyDescent="0.35">
      <c r="A3495" t="s">
        <v>1527</v>
      </c>
    </row>
    <row r="3496" spans="1:1" x14ac:dyDescent="0.35">
      <c r="A3496" t="s">
        <v>1528</v>
      </c>
    </row>
    <row r="3497" spans="1:1" x14ac:dyDescent="0.35">
      <c r="A3497" t="s">
        <v>1529</v>
      </c>
    </row>
    <row r="3498" spans="1:1" x14ac:dyDescent="0.35">
      <c r="A3498" t="s">
        <v>1530</v>
      </c>
    </row>
    <row r="3499" spans="1:1" x14ac:dyDescent="0.35">
      <c r="A3499" t="s">
        <v>1531</v>
      </c>
    </row>
    <row r="3500" spans="1:1" x14ac:dyDescent="0.35">
      <c r="A3500" t="s">
        <v>1532</v>
      </c>
    </row>
    <row r="3501" spans="1:1" x14ac:dyDescent="0.35">
      <c r="A3501" t="s">
        <v>1533</v>
      </c>
    </row>
    <row r="3502" spans="1:1" x14ac:dyDescent="0.35">
      <c r="A3502" t="s">
        <v>1534</v>
      </c>
    </row>
    <row r="3503" spans="1:1" x14ac:dyDescent="0.35">
      <c r="A3503" t="s">
        <v>1535</v>
      </c>
    </row>
    <row r="3504" spans="1:1" x14ac:dyDescent="0.35">
      <c r="A3504" t="s">
        <v>1536</v>
      </c>
    </row>
    <row r="3505" spans="1:1" x14ac:dyDescent="0.35">
      <c r="A3505" t="s">
        <v>1537</v>
      </c>
    </row>
    <row r="3506" spans="1:1" x14ac:dyDescent="0.35">
      <c r="A3506" t="s">
        <v>1538</v>
      </c>
    </row>
    <row r="3507" spans="1:1" x14ac:dyDescent="0.35">
      <c r="A3507" t="s">
        <v>1539</v>
      </c>
    </row>
    <row r="3508" spans="1:1" x14ac:dyDescent="0.35">
      <c r="A3508" t="s">
        <v>1540</v>
      </c>
    </row>
    <row r="3509" spans="1:1" x14ac:dyDescent="0.35">
      <c r="A3509" t="s">
        <v>1541</v>
      </c>
    </row>
    <row r="3510" spans="1:1" x14ac:dyDescent="0.35">
      <c r="A3510" t="s">
        <v>1542</v>
      </c>
    </row>
    <row r="3511" spans="1:1" x14ac:dyDescent="0.35">
      <c r="A3511" t="s">
        <v>1543</v>
      </c>
    </row>
    <row r="3512" spans="1:1" x14ac:dyDescent="0.35">
      <c r="A3512" t="s">
        <v>1544</v>
      </c>
    </row>
    <row r="3513" spans="1:1" x14ac:dyDescent="0.35">
      <c r="A3513" t="s">
        <v>1545</v>
      </c>
    </row>
    <row r="3514" spans="1:1" x14ac:dyDescent="0.35">
      <c r="A3514" t="s">
        <v>1546</v>
      </c>
    </row>
    <row r="3515" spans="1:1" x14ac:dyDescent="0.35">
      <c r="A3515" t="s">
        <v>1547</v>
      </c>
    </row>
    <row r="3516" spans="1:1" x14ac:dyDescent="0.35">
      <c r="A3516" t="s">
        <v>1548</v>
      </c>
    </row>
    <row r="3517" spans="1:1" x14ac:dyDescent="0.35">
      <c r="A3517" t="s">
        <v>1549</v>
      </c>
    </row>
    <row r="3518" spans="1:1" x14ac:dyDescent="0.35">
      <c r="A3518" t="s">
        <v>1550</v>
      </c>
    </row>
    <row r="3519" spans="1:1" x14ac:dyDescent="0.35">
      <c r="A3519" t="s">
        <v>1551</v>
      </c>
    </row>
    <row r="3520" spans="1:1" x14ac:dyDescent="0.35">
      <c r="A3520" t="s">
        <v>1552</v>
      </c>
    </row>
    <row r="3521" spans="1:1" x14ac:dyDescent="0.35">
      <c r="A3521" t="s">
        <v>1553</v>
      </c>
    </row>
    <row r="3522" spans="1:1" x14ac:dyDescent="0.35">
      <c r="A3522" t="s">
        <v>1554</v>
      </c>
    </row>
    <row r="3523" spans="1:1" x14ac:dyDescent="0.35">
      <c r="A3523" t="s">
        <v>1555</v>
      </c>
    </row>
    <row r="3524" spans="1:1" x14ac:dyDescent="0.35">
      <c r="A3524" t="s">
        <v>1556</v>
      </c>
    </row>
    <row r="3525" spans="1:1" x14ac:dyDescent="0.35">
      <c r="A3525" t="s">
        <v>1557</v>
      </c>
    </row>
    <row r="3526" spans="1:1" x14ac:dyDescent="0.35">
      <c r="A3526" t="s">
        <v>1558</v>
      </c>
    </row>
    <row r="3527" spans="1:1" x14ac:dyDescent="0.35">
      <c r="A3527" t="s">
        <v>1559</v>
      </c>
    </row>
    <row r="3528" spans="1:1" x14ac:dyDescent="0.35">
      <c r="A3528" t="s">
        <v>1560</v>
      </c>
    </row>
    <row r="3529" spans="1:1" x14ac:dyDescent="0.35">
      <c r="A3529" t="s">
        <v>1561</v>
      </c>
    </row>
    <row r="3530" spans="1:1" x14ac:dyDescent="0.35">
      <c r="A3530" t="s">
        <v>1562</v>
      </c>
    </row>
    <row r="3531" spans="1:1" x14ac:dyDescent="0.35">
      <c r="A3531" t="s">
        <v>1563</v>
      </c>
    </row>
    <row r="3532" spans="1:1" x14ac:dyDescent="0.35">
      <c r="A3532" t="s">
        <v>1564</v>
      </c>
    </row>
    <row r="3533" spans="1:1" x14ac:dyDescent="0.35">
      <c r="A3533" t="s">
        <v>1565</v>
      </c>
    </row>
    <row r="3534" spans="1:1" x14ac:dyDescent="0.35">
      <c r="A3534" t="s">
        <v>1566</v>
      </c>
    </row>
    <row r="3535" spans="1:1" x14ac:dyDescent="0.35">
      <c r="A3535" t="s">
        <v>1567</v>
      </c>
    </row>
    <row r="3536" spans="1:1" x14ac:dyDescent="0.35">
      <c r="A3536" t="s">
        <v>1568</v>
      </c>
    </row>
    <row r="3537" spans="1:1" x14ac:dyDescent="0.35">
      <c r="A3537" t="s">
        <v>1569</v>
      </c>
    </row>
    <row r="3538" spans="1:1" x14ac:dyDescent="0.35">
      <c r="A3538" t="s">
        <v>1570</v>
      </c>
    </row>
    <row r="3539" spans="1:1" x14ac:dyDescent="0.35">
      <c r="A3539" t="s">
        <v>1571</v>
      </c>
    </row>
    <row r="3540" spans="1:1" x14ac:dyDescent="0.35">
      <c r="A3540" t="s">
        <v>1572</v>
      </c>
    </row>
    <row r="3541" spans="1:1" x14ac:dyDescent="0.35">
      <c r="A3541" t="s">
        <v>1573</v>
      </c>
    </row>
    <row r="3542" spans="1:1" x14ac:dyDescent="0.35">
      <c r="A3542" t="s">
        <v>1574</v>
      </c>
    </row>
    <row r="3543" spans="1:1" x14ac:dyDescent="0.35">
      <c r="A3543" t="s">
        <v>1575</v>
      </c>
    </row>
    <row r="3544" spans="1:1" x14ac:dyDescent="0.35">
      <c r="A3544" t="s">
        <v>1576</v>
      </c>
    </row>
    <row r="3545" spans="1:1" x14ac:dyDescent="0.35">
      <c r="A3545" t="s">
        <v>1577</v>
      </c>
    </row>
    <row r="3546" spans="1:1" x14ac:dyDescent="0.35">
      <c r="A3546" t="s">
        <v>1578</v>
      </c>
    </row>
    <row r="3547" spans="1:1" x14ac:dyDescent="0.35">
      <c r="A3547" t="s">
        <v>1579</v>
      </c>
    </row>
    <row r="3548" spans="1:1" x14ac:dyDescent="0.35">
      <c r="A3548" t="s">
        <v>1580</v>
      </c>
    </row>
    <row r="3549" spans="1:1" x14ac:dyDescent="0.35">
      <c r="A3549" t="s">
        <v>1581</v>
      </c>
    </row>
    <row r="3550" spans="1:1" x14ac:dyDescent="0.35">
      <c r="A3550" t="s">
        <v>1582</v>
      </c>
    </row>
    <row r="3551" spans="1:1" x14ac:dyDescent="0.35">
      <c r="A3551" t="s">
        <v>1583</v>
      </c>
    </row>
    <row r="3552" spans="1:1" x14ac:dyDescent="0.35">
      <c r="A3552" t="s">
        <v>1584</v>
      </c>
    </row>
    <row r="3553" spans="1:1" x14ac:dyDescent="0.35">
      <c r="A3553" t="s">
        <v>1585</v>
      </c>
    </row>
    <row r="3554" spans="1:1" x14ac:dyDescent="0.35">
      <c r="A3554" t="s">
        <v>1586</v>
      </c>
    </row>
    <row r="3555" spans="1:1" x14ac:dyDescent="0.35">
      <c r="A3555" t="s">
        <v>1587</v>
      </c>
    </row>
    <row r="3556" spans="1:1" x14ac:dyDescent="0.35">
      <c r="A3556" t="s">
        <v>1588</v>
      </c>
    </row>
    <row r="3557" spans="1:1" x14ac:dyDescent="0.35">
      <c r="A3557" t="s">
        <v>1589</v>
      </c>
    </row>
    <row r="3558" spans="1:1" x14ac:dyDescent="0.35">
      <c r="A3558" t="s">
        <v>1590</v>
      </c>
    </row>
    <row r="3559" spans="1:1" x14ac:dyDescent="0.35">
      <c r="A3559" t="s">
        <v>1591</v>
      </c>
    </row>
    <row r="3560" spans="1:1" x14ac:dyDescent="0.35">
      <c r="A3560" t="s">
        <v>1592</v>
      </c>
    </row>
    <row r="3561" spans="1:1" x14ac:dyDescent="0.35">
      <c r="A3561" t="s">
        <v>1593</v>
      </c>
    </row>
    <row r="3562" spans="1:1" x14ac:dyDescent="0.35">
      <c r="A3562" t="s">
        <v>1594</v>
      </c>
    </row>
    <row r="3563" spans="1:1" x14ac:dyDescent="0.35">
      <c r="A3563" t="s">
        <v>1595</v>
      </c>
    </row>
    <row r="3564" spans="1:1" x14ac:dyDescent="0.35">
      <c r="A3564" t="s">
        <v>1596</v>
      </c>
    </row>
    <row r="3565" spans="1:1" x14ac:dyDescent="0.35">
      <c r="A3565" t="s">
        <v>1597</v>
      </c>
    </row>
    <row r="3566" spans="1:1" x14ac:dyDescent="0.35">
      <c r="A3566" t="s">
        <v>1598</v>
      </c>
    </row>
    <row r="3567" spans="1:1" x14ac:dyDescent="0.35">
      <c r="A3567" t="s">
        <v>1599</v>
      </c>
    </row>
    <row r="3568" spans="1:1" x14ac:dyDescent="0.35">
      <c r="A3568" t="s">
        <v>1600</v>
      </c>
    </row>
    <row r="3569" spans="1:1" x14ac:dyDescent="0.35">
      <c r="A3569" t="s">
        <v>1601</v>
      </c>
    </row>
    <row r="3570" spans="1:1" x14ac:dyDescent="0.35">
      <c r="A3570" t="s">
        <v>1602</v>
      </c>
    </row>
    <row r="3571" spans="1:1" x14ac:dyDescent="0.35">
      <c r="A3571" t="s">
        <v>1603</v>
      </c>
    </row>
    <row r="3572" spans="1:1" x14ac:dyDescent="0.35">
      <c r="A3572" t="s">
        <v>1604</v>
      </c>
    </row>
    <row r="3573" spans="1:1" x14ac:dyDescent="0.35">
      <c r="A3573" t="s">
        <v>1605</v>
      </c>
    </row>
    <row r="3574" spans="1:1" x14ac:dyDescent="0.35">
      <c r="A3574" t="s">
        <v>1606</v>
      </c>
    </row>
    <row r="3575" spans="1:1" x14ac:dyDescent="0.35">
      <c r="A3575" t="s">
        <v>1607</v>
      </c>
    </row>
    <row r="3576" spans="1:1" x14ac:dyDescent="0.35">
      <c r="A3576" t="s">
        <v>1608</v>
      </c>
    </row>
    <row r="3577" spans="1:1" x14ac:dyDescent="0.35">
      <c r="A3577" t="s">
        <v>1609</v>
      </c>
    </row>
    <row r="3578" spans="1:1" x14ac:dyDescent="0.35">
      <c r="A3578" t="s">
        <v>1610</v>
      </c>
    </row>
    <row r="3579" spans="1:1" x14ac:dyDescent="0.35">
      <c r="A3579" t="s">
        <v>1611</v>
      </c>
    </row>
    <row r="3580" spans="1:1" x14ac:dyDescent="0.35">
      <c r="A3580" t="s">
        <v>1612</v>
      </c>
    </row>
    <row r="3581" spans="1:1" x14ac:dyDescent="0.35">
      <c r="A3581" t="s">
        <v>1613</v>
      </c>
    </row>
    <row r="3582" spans="1:1" x14ac:dyDescent="0.35">
      <c r="A3582" t="s">
        <v>1614</v>
      </c>
    </row>
    <row r="3583" spans="1:1" x14ac:dyDescent="0.35">
      <c r="A3583" t="s">
        <v>1615</v>
      </c>
    </row>
    <row r="3584" spans="1:1" x14ac:dyDescent="0.35">
      <c r="A3584" t="s">
        <v>1616</v>
      </c>
    </row>
    <row r="3585" spans="1:1" x14ac:dyDescent="0.35">
      <c r="A3585" t="s">
        <v>1617</v>
      </c>
    </row>
    <row r="3586" spans="1:1" x14ac:dyDescent="0.35">
      <c r="A3586" t="s">
        <v>1618</v>
      </c>
    </row>
    <row r="3587" spans="1:1" x14ac:dyDescent="0.35">
      <c r="A3587" t="s">
        <v>1619</v>
      </c>
    </row>
    <row r="3588" spans="1:1" x14ac:dyDescent="0.35">
      <c r="A3588" t="s">
        <v>1620</v>
      </c>
    </row>
    <row r="3589" spans="1:1" x14ac:dyDescent="0.35">
      <c r="A3589" t="s">
        <v>1621</v>
      </c>
    </row>
    <row r="3590" spans="1:1" x14ac:dyDescent="0.35">
      <c r="A3590" t="s">
        <v>1622</v>
      </c>
    </row>
    <row r="3591" spans="1:1" x14ac:dyDescent="0.35">
      <c r="A3591" t="s">
        <v>1623</v>
      </c>
    </row>
    <row r="3592" spans="1:1" x14ac:dyDescent="0.35">
      <c r="A3592" t="s">
        <v>1624</v>
      </c>
    </row>
    <row r="3593" spans="1:1" x14ac:dyDescent="0.35">
      <c r="A3593" t="s">
        <v>1625</v>
      </c>
    </row>
    <row r="3594" spans="1:1" x14ac:dyDescent="0.35">
      <c r="A3594" t="s">
        <v>1626</v>
      </c>
    </row>
    <row r="3595" spans="1:1" x14ac:dyDescent="0.35">
      <c r="A3595" t="s">
        <v>1627</v>
      </c>
    </row>
    <row r="3596" spans="1:1" x14ac:dyDescent="0.35">
      <c r="A3596" t="s">
        <v>1628</v>
      </c>
    </row>
    <row r="3597" spans="1:1" x14ac:dyDescent="0.35">
      <c r="A3597" t="s">
        <v>1629</v>
      </c>
    </row>
    <row r="3598" spans="1:1" x14ac:dyDescent="0.35">
      <c r="A3598" t="s">
        <v>1630</v>
      </c>
    </row>
    <row r="3599" spans="1:1" x14ac:dyDescent="0.35">
      <c r="A3599" t="s">
        <v>1631</v>
      </c>
    </row>
    <row r="3600" spans="1:1" x14ac:dyDescent="0.35">
      <c r="A3600" t="s">
        <v>1632</v>
      </c>
    </row>
    <row r="3601" spans="1:1" x14ac:dyDescent="0.35">
      <c r="A3601" t="s">
        <v>1633</v>
      </c>
    </row>
    <row r="3602" spans="1:1" x14ac:dyDescent="0.35">
      <c r="A3602" t="s">
        <v>1634</v>
      </c>
    </row>
    <row r="3603" spans="1:1" x14ac:dyDescent="0.35">
      <c r="A3603" t="s">
        <v>1635</v>
      </c>
    </row>
    <row r="3604" spans="1:1" x14ac:dyDescent="0.35">
      <c r="A3604" t="s">
        <v>1636</v>
      </c>
    </row>
    <row r="3605" spans="1:1" x14ac:dyDescent="0.35">
      <c r="A3605" t="s">
        <v>1637</v>
      </c>
    </row>
    <row r="3606" spans="1:1" x14ac:dyDescent="0.35">
      <c r="A3606" t="s">
        <v>1638</v>
      </c>
    </row>
    <row r="3607" spans="1:1" x14ac:dyDescent="0.35">
      <c r="A3607" t="s">
        <v>1639</v>
      </c>
    </row>
    <row r="3608" spans="1:1" x14ac:dyDescent="0.35">
      <c r="A3608" t="s">
        <v>1640</v>
      </c>
    </row>
    <row r="3609" spans="1:1" x14ac:dyDescent="0.35">
      <c r="A3609" t="s">
        <v>1641</v>
      </c>
    </row>
    <row r="3610" spans="1:1" x14ac:dyDescent="0.35">
      <c r="A3610" t="s">
        <v>1642</v>
      </c>
    </row>
    <row r="3611" spans="1:1" x14ac:dyDescent="0.35">
      <c r="A3611" t="s">
        <v>1643</v>
      </c>
    </row>
    <row r="3612" spans="1:1" x14ac:dyDescent="0.35">
      <c r="A3612" t="s">
        <v>1644</v>
      </c>
    </row>
    <row r="3613" spans="1:1" x14ac:dyDescent="0.35">
      <c r="A3613" t="s">
        <v>2501</v>
      </c>
    </row>
    <row r="3614" spans="1:1" x14ac:dyDescent="0.35">
      <c r="A3614" t="s">
        <v>1646</v>
      </c>
    </row>
    <row r="3615" spans="1:1" x14ac:dyDescent="0.35">
      <c r="A3615" t="s">
        <v>1647</v>
      </c>
    </row>
    <row r="3616" spans="1:1" x14ac:dyDescent="0.35">
      <c r="A3616" t="s">
        <v>1648</v>
      </c>
    </row>
    <row r="3617" spans="1:1" x14ac:dyDescent="0.35">
      <c r="A3617" t="s">
        <v>1649</v>
      </c>
    </row>
    <row r="3618" spans="1:1" x14ac:dyDescent="0.35">
      <c r="A3618" t="s">
        <v>1650</v>
      </c>
    </row>
    <row r="3619" spans="1:1" x14ac:dyDescent="0.35">
      <c r="A3619" t="s">
        <v>1651</v>
      </c>
    </row>
    <row r="3620" spans="1:1" x14ac:dyDescent="0.35">
      <c r="A3620" t="s">
        <v>1652</v>
      </c>
    </row>
    <row r="3621" spans="1:1" x14ac:dyDescent="0.35">
      <c r="A3621" t="s">
        <v>1653</v>
      </c>
    </row>
    <row r="3622" spans="1:1" x14ac:dyDescent="0.35">
      <c r="A3622" t="s">
        <v>1654</v>
      </c>
    </row>
    <row r="3623" spans="1:1" x14ac:dyDescent="0.35">
      <c r="A3623" t="s">
        <v>1655</v>
      </c>
    </row>
    <row r="3624" spans="1:1" x14ac:dyDescent="0.35">
      <c r="A3624" t="s">
        <v>1656</v>
      </c>
    </row>
    <row r="3625" spans="1:1" x14ac:dyDescent="0.35">
      <c r="A3625" t="s">
        <v>1657</v>
      </c>
    </row>
    <row r="3626" spans="1:1" x14ac:dyDescent="0.35">
      <c r="A3626" t="s">
        <v>1658</v>
      </c>
    </row>
    <row r="3627" spans="1:1" x14ac:dyDescent="0.35">
      <c r="A3627" t="s">
        <v>1659</v>
      </c>
    </row>
    <row r="3628" spans="1:1" x14ac:dyDescent="0.35">
      <c r="A3628" t="s">
        <v>1660</v>
      </c>
    </row>
    <row r="3629" spans="1:1" x14ac:dyDescent="0.35">
      <c r="A3629" t="s">
        <v>1661</v>
      </c>
    </row>
    <row r="3630" spans="1:1" x14ac:dyDescent="0.35">
      <c r="A3630" t="s">
        <v>1662</v>
      </c>
    </row>
    <row r="3631" spans="1:1" x14ac:dyDescent="0.35">
      <c r="A3631" t="s">
        <v>1663</v>
      </c>
    </row>
    <row r="3632" spans="1:1" x14ac:dyDescent="0.35">
      <c r="A3632" t="s">
        <v>1664</v>
      </c>
    </row>
    <row r="3633" spans="1:1" x14ac:dyDescent="0.35">
      <c r="A3633" t="s">
        <v>1665</v>
      </c>
    </row>
    <row r="3634" spans="1:1" x14ac:dyDescent="0.35">
      <c r="A3634" t="s">
        <v>1666</v>
      </c>
    </row>
    <row r="3635" spans="1:1" x14ac:dyDescent="0.35">
      <c r="A3635" t="s">
        <v>1667</v>
      </c>
    </row>
    <row r="3636" spans="1:1" x14ac:dyDescent="0.35">
      <c r="A3636" t="s">
        <v>1668</v>
      </c>
    </row>
    <row r="3637" spans="1:1" x14ac:dyDescent="0.35">
      <c r="A3637" t="s">
        <v>1669</v>
      </c>
    </row>
    <row r="3638" spans="1:1" x14ac:dyDescent="0.35">
      <c r="A3638" t="s">
        <v>1670</v>
      </c>
    </row>
    <row r="3639" spans="1:1" x14ac:dyDescent="0.35">
      <c r="A3639" t="s">
        <v>1671</v>
      </c>
    </row>
    <row r="3640" spans="1:1" x14ac:dyDescent="0.35">
      <c r="A3640" t="s">
        <v>1672</v>
      </c>
    </row>
    <row r="3641" spans="1:1" x14ac:dyDescent="0.35">
      <c r="A3641" t="s">
        <v>1673</v>
      </c>
    </row>
    <row r="3642" spans="1:1" x14ac:dyDescent="0.35">
      <c r="A3642" t="s">
        <v>1674</v>
      </c>
    </row>
    <row r="3643" spans="1:1" x14ac:dyDescent="0.35">
      <c r="A3643" t="s">
        <v>1675</v>
      </c>
    </row>
    <row r="3644" spans="1:1" x14ac:dyDescent="0.35">
      <c r="A3644" t="s">
        <v>1676</v>
      </c>
    </row>
    <row r="3645" spans="1:1" x14ac:dyDescent="0.35">
      <c r="A3645" t="s">
        <v>1677</v>
      </c>
    </row>
    <row r="3646" spans="1:1" x14ac:dyDescent="0.35">
      <c r="A3646" t="s">
        <v>1678</v>
      </c>
    </row>
    <row r="3647" spans="1:1" x14ac:dyDescent="0.35">
      <c r="A3647" t="s">
        <v>1679</v>
      </c>
    </row>
    <row r="3648" spans="1:1" x14ac:dyDescent="0.35">
      <c r="A3648" t="s">
        <v>1680</v>
      </c>
    </row>
    <row r="3649" spans="1:1" x14ac:dyDescent="0.35">
      <c r="A3649" t="s">
        <v>1681</v>
      </c>
    </row>
    <row r="3650" spans="1:1" x14ac:dyDescent="0.35">
      <c r="A3650" t="s">
        <v>1682</v>
      </c>
    </row>
    <row r="3651" spans="1:1" x14ac:dyDescent="0.35">
      <c r="A3651" t="s">
        <v>1683</v>
      </c>
    </row>
    <row r="3652" spans="1:1" x14ac:dyDescent="0.35">
      <c r="A3652" t="s">
        <v>1684</v>
      </c>
    </row>
    <row r="3653" spans="1:1" x14ac:dyDescent="0.35">
      <c r="A3653" t="s">
        <v>1685</v>
      </c>
    </row>
    <row r="3654" spans="1:1" x14ac:dyDescent="0.35">
      <c r="A3654" t="s">
        <v>1686</v>
      </c>
    </row>
    <row r="3655" spans="1:1" x14ac:dyDescent="0.35">
      <c r="A3655" t="s">
        <v>1687</v>
      </c>
    </row>
    <row r="3656" spans="1:1" x14ac:dyDescent="0.35">
      <c r="A3656" t="s">
        <v>1688</v>
      </c>
    </row>
    <row r="3657" spans="1:1" x14ac:dyDescent="0.35">
      <c r="A3657" t="s">
        <v>1689</v>
      </c>
    </row>
    <row r="3658" spans="1:1" x14ac:dyDescent="0.35">
      <c r="A3658" t="s">
        <v>1690</v>
      </c>
    </row>
    <row r="3659" spans="1:1" x14ac:dyDescent="0.35">
      <c r="A3659" t="s">
        <v>1691</v>
      </c>
    </row>
    <row r="3660" spans="1:1" x14ac:dyDescent="0.35">
      <c r="A3660" t="s">
        <v>1692</v>
      </c>
    </row>
    <row r="3661" spans="1:1" x14ac:dyDescent="0.35">
      <c r="A3661" t="s">
        <v>1693</v>
      </c>
    </row>
    <row r="3662" spans="1:1" x14ac:dyDescent="0.35">
      <c r="A3662" t="s">
        <v>1694</v>
      </c>
    </row>
    <row r="3663" spans="1:1" x14ac:dyDescent="0.35">
      <c r="A3663" t="s">
        <v>1695</v>
      </c>
    </row>
    <row r="3664" spans="1:1" x14ac:dyDescent="0.35">
      <c r="A3664" t="s">
        <v>1696</v>
      </c>
    </row>
    <row r="3665" spans="1:1" x14ac:dyDescent="0.35">
      <c r="A3665" t="s">
        <v>1697</v>
      </c>
    </row>
    <row r="3666" spans="1:1" x14ac:dyDescent="0.35">
      <c r="A3666" t="s">
        <v>1698</v>
      </c>
    </row>
    <row r="3667" spans="1:1" x14ac:dyDescent="0.35">
      <c r="A3667" t="s">
        <v>1699</v>
      </c>
    </row>
    <row r="3668" spans="1:1" x14ac:dyDescent="0.35">
      <c r="A3668" t="s">
        <v>1700</v>
      </c>
    </row>
    <row r="3669" spans="1:1" x14ac:dyDescent="0.35">
      <c r="A3669" t="s">
        <v>1701</v>
      </c>
    </row>
    <row r="3670" spans="1:1" x14ac:dyDescent="0.35">
      <c r="A3670" t="s">
        <v>1702</v>
      </c>
    </row>
    <row r="3671" spans="1:1" x14ac:dyDescent="0.35">
      <c r="A3671" t="s">
        <v>1703</v>
      </c>
    </row>
    <row r="3672" spans="1:1" x14ac:dyDescent="0.35">
      <c r="A3672" t="s">
        <v>1704</v>
      </c>
    </row>
    <row r="3673" spans="1:1" x14ac:dyDescent="0.35">
      <c r="A3673" t="s">
        <v>1705</v>
      </c>
    </row>
    <row r="3674" spans="1:1" x14ac:dyDescent="0.35">
      <c r="A3674" t="s">
        <v>1706</v>
      </c>
    </row>
    <row r="3675" spans="1:1" x14ac:dyDescent="0.35">
      <c r="A3675" t="s">
        <v>1707</v>
      </c>
    </row>
    <row r="3676" spans="1:1" x14ac:dyDescent="0.35">
      <c r="A3676" t="s">
        <v>1708</v>
      </c>
    </row>
    <row r="3677" spans="1:1" x14ac:dyDescent="0.35">
      <c r="A3677" t="s">
        <v>1709</v>
      </c>
    </row>
    <row r="3678" spans="1:1" x14ac:dyDescent="0.35">
      <c r="A3678" t="s">
        <v>1710</v>
      </c>
    </row>
    <row r="3679" spans="1:1" x14ac:dyDescent="0.35">
      <c r="A3679" t="s">
        <v>1711</v>
      </c>
    </row>
    <row r="3680" spans="1:1" x14ac:dyDescent="0.35">
      <c r="A3680" t="s">
        <v>1712</v>
      </c>
    </row>
    <row r="3681" spans="1:1" x14ac:dyDescent="0.35">
      <c r="A3681" t="s">
        <v>1713</v>
      </c>
    </row>
    <row r="3682" spans="1:1" x14ac:dyDescent="0.35">
      <c r="A3682" t="s">
        <v>1714</v>
      </c>
    </row>
    <row r="3683" spans="1:1" x14ac:dyDescent="0.35">
      <c r="A3683" t="s">
        <v>1715</v>
      </c>
    </row>
    <row r="3684" spans="1:1" x14ac:dyDescent="0.35">
      <c r="A3684" t="s">
        <v>1716</v>
      </c>
    </row>
    <row r="3685" spans="1:1" x14ac:dyDescent="0.35">
      <c r="A3685" t="s">
        <v>1717</v>
      </c>
    </row>
    <row r="3686" spans="1:1" x14ac:dyDescent="0.35">
      <c r="A3686" t="s">
        <v>1718</v>
      </c>
    </row>
    <row r="3687" spans="1:1" x14ac:dyDescent="0.35">
      <c r="A3687" t="s">
        <v>1719</v>
      </c>
    </row>
    <row r="3688" spans="1:1" x14ac:dyDescent="0.35">
      <c r="A3688" t="s">
        <v>1720</v>
      </c>
    </row>
    <row r="3689" spans="1:1" x14ac:dyDescent="0.35">
      <c r="A3689" t="s">
        <v>1721</v>
      </c>
    </row>
    <row r="3690" spans="1:1" x14ac:dyDescent="0.35">
      <c r="A3690" t="s">
        <v>1722</v>
      </c>
    </row>
    <row r="3691" spans="1:1" x14ac:dyDescent="0.35">
      <c r="A3691" t="s">
        <v>1723</v>
      </c>
    </row>
    <row r="3692" spans="1:1" x14ac:dyDescent="0.35">
      <c r="A3692" t="s">
        <v>1724</v>
      </c>
    </row>
    <row r="3693" spans="1:1" x14ac:dyDescent="0.35">
      <c r="A3693" t="s">
        <v>1725</v>
      </c>
    </row>
    <row r="3694" spans="1:1" x14ac:dyDescent="0.35">
      <c r="A3694" t="s">
        <v>1726</v>
      </c>
    </row>
    <row r="3695" spans="1:1" x14ac:dyDescent="0.35">
      <c r="A3695" t="s">
        <v>1727</v>
      </c>
    </row>
    <row r="3696" spans="1:1" x14ac:dyDescent="0.35">
      <c r="A3696" t="s">
        <v>1728</v>
      </c>
    </row>
    <row r="3697" spans="1:1" x14ac:dyDescent="0.35">
      <c r="A3697" t="s">
        <v>1729</v>
      </c>
    </row>
    <row r="3698" spans="1:1" x14ac:dyDescent="0.35">
      <c r="A3698" t="s">
        <v>1730</v>
      </c>
    </row>
    <row r="3699" spans="1:1" x14ac:dyDescent="0.35">
      <c r="A3699" t="s">
        <v>1731</v>
      </c>
    </row>
    <row r="3700" spans="1:1" x14ac:dyDescent="0.35">
      <c r="A3700" t="s">
        <v>1732</v>
      </c>
    </row>
    <row r="3701" spans="1:1" x14ac:dyDescent="0.35">
      <c r="A3701" t="s">
        <v>1733</v>
      </c>
    </row>
    <row r="3702" spans="1:1" x14ac:dyDescent="0.35">
      <c r="A3702" t="s">
        <v>1734</v>
      </c>
    </row>
    <row r="3703" spans="1:1" x14ac:dyDescent="0.35">
      <c r="A3703" t="s">
        <v>1735</v>
      </c>
    </row>
    <row r="3704" spans="1:1" x14ac:dyDescent="0.35">
      <c r="A3704" t="s">
        <v>1736</v>
      </c>
    </row>
    <row r="3705" spans="1:1" x14ac:dyDescent="0.35">
      <c r="A3705" t="s">
        <v>1737</v>
      </c>
    </row>
    <row r="3706" spans="1:1" x14ac:dyDescent="0.35">
      <c r="A3706" t="s">
        <v>1738</v>
      </c>
    </row>
    <row r="3707" spans="1:1" x14ac:dyDescent="0.35">
      <c r="A3707" t="s">
        <v>1739</v>
      </c>
    </row>
    <row r="3708" spans="1:1" x14ac:dyDescent="0.35">
      <c r="A3708" t="s">
        <v>1740</v>
      </c>
    </row>
    <row r="3709" spans="1:1" x14ac:dyDescent="0.35">
      <c r="A3709" t="s">
        <v>1741</v>
      </c>
    </row>
    <row r="3710" spans="1:1" x14ac:dyDescent="0.35">
      <c r="A3710" t="s">
        <v>1742</v>
      </c>
    </row>
    <row r="3711" spans="1:1" x14ac:dyDescent="0.35">
      <c r="A3711" t="s">
        <v>1743</v>
      </c>
    </row>
    <row r="3712" spans="1:1" x14ac:dyDescent="0.35">
      <c r="A3712" t="s">
        <v>1744</v>
      </c>
    </row>
    <row r="3713" spans="1:1" x14ac:dyDescent="0.35">
      <c r="A3713" t="s">
        <v>1745</v>
      </c>
    </row>
    <row r="3714" spans="1:1" x14ac:dyDescent="0.35">
      <c r="A3714" t="s">
        <v>1746</v>
      </c>
    </row>
    <row r="3715" spans="1:1" x14ac:dyDescent="0.35">
      <c r="A3715" t="s">
        <v>1747</v>
      </c>
    </row>
    <row r="3716" spans="1:1" x14ac:dyDescent="0.35">
      <c r="A3716" t="s">
        <v>1748</v>
      </c>
    </row>
    <row r="3717" spans="1:1" x14ac:dyDescent="0.35">
      <c r="A3717" t="s">
        <v>1749</v>
      </c>
    </row>
    <row r="3718" spans="1:1" x14ac:dyDescent="0.35">
      <c r="A3718" t="s">
        <v>1750</v>
      </c>
    </row>
    <row r="3719" spans="1:1" x14ac:dyDescent="0.35">
      <c r="A3719" t="s">
        <v>1751</v>
      </c>
    </row>
    <row r="3720" spans="1:1" x14ac:dyDescent="0.35">
      <c r="A3720" t="s">
        <v>1752</v>
      </c>
    </row>
    <row r="3721" spans="1:1" x14ac:dyDescent="0.35">
      <c r="A3721" t="s">
        <v>1753</v>
      </c>
    </row>
    <row r="3722" spans="1:1" x14ac:dyDescent="0.35">
      <c r="A3722" t="s">
        <v>1754</v>
      </c>
    </row>
    <row r="3723" spans="1:1" x14ac:dyDescent="0.35">
      <c r="A3723" t="s">
        <v>1755</v>
      </c>
    </row>
    <row r="3724" spans="1:1" x14ac:dyDescent="0.35">
      <c r="A3724" t="s">
        <v>1756</v>
      </c>
    </row>
    <row r="3725" spans="1:1" x14ac:dyDescent="0.35">
      <c r="A3725" t="s">
        <v>1757</v>
      </c>
    </row>
    <row r="3726" spans="1:1" x14ac:dyDescent="0.35">
      <c r="A3726" t="s">
        <v>1758</v>
      </c>
    </row>
    <row r="3727" spans="1:1" x14ac:dyDescent="0.35">
      <c r="A3727" t="s">
        <v>1759</v>
      </c>
    </row>
    <row r="3728" spans="1:1" x14ac:dyDescent="0.35">
      <c r="A3728" t="s">
        <v>1760</v>
      </c>
    </row>
    <row r="3729" spans="1:1" x14ac:dyDescent="0.35">
      <c r="A3729" t="s">
        <v>1761</v>
      </c>
    </row>
    <row r="3730" spans="1:1" x14ac:dyDescent="0.35">
      <c r="A3730" t="s">
        <v>1762</v>
      </c>
    </row>
    <row r="3731" spans="1:1" x14ac:dyDescent="0.35">
      <c r="A3731" t="s">
        <v>1763</v>
      </c>
    </row>
    <row r="3732" spans="1:1" x14ac:dyDescent="0.35">
      <c r="A3732" t="s">
        <v>1764</v>
      </c>
    </row>
    <row r="3733" spans="1:1" x14ac:dyDescent="0.35">
      <c r="A3733" t="s">
        <v>1765</v>
      </c>
    </row>
    <row r="3734" spans="1:1" x14ac:dyDescent="0.35">
      <c r="A3734" t="s">
        <v>1766</v>
      </c>
    </row>
    <row r="3735" spans="1:1" x14ac:dyDescent="0.35">
      <c r="A3735" t="s">
        <v>1767</v>
      </c>
    </row>
    <row r="3736" spans="1:1" x14ac:dyDescent="0.35">
      <c r="A3736" t="s">
        <v>1768</v>
      </c>
    </row>
    <row r="3737" spans="1:1" x14ac:dyDescent="0.35">
      <c r="A3737" t="s">
        <v>1769</v>
      </c>
    </row>
    <row r="3738" spans="1:1" x14ac:dyDescent="0.35">
      <c r="A3738" t="s">
        <v>1770</v>
      </c>
    </row>
    <row r="3739" spans="1:1" x14ac:dyDescent="0.35">
      <c r="A3739" t="s">
        <v>1771</v>
      </c>
    </row>
    <row r="3740" spans="1:1" x14ac:dyDescent="0.35">
      <c r="A3740" t="s">
        <v>1772</v>
      </c>
    </row>
    <row r="3741" spans="1:1" x14ac:dyDescent="0.35">
      <c r="A3741" t="s">
        <v>1773</v>
      </c>
    </row>
    <row r="3742" spans="1:1" x14ac:dyDescent="0.35">
      <c r="A3742" t="s">
        <v>1774</v>
      </c>
    </row>
    <row r="3743" spans="1:1" x14ac:dyDescent="0.35">
      <c r="A3743" t="s">
        <v>1775</v>
      </c>
    </row>
    <row r="3744" spans="1:1" x14ac:dyDescent="0.35">
      <c r="A3744" t="s">
        <v>1776</v>
      </c>
    </row>
    <row r="3745" spans="1:1" x14ac:dyDescent="0.35">
      <c r="A3745" t="s">
        <v>1777</v>
      </c>
    </row>
    <row r="3746" spans="1:1" x14ac:dyDescent="0.35">
      <c r="A3746" t="s">
        <v>1778</v>
      </c>
    </row>
    <row r="3747" spans="1:1" x14ac:dyDescent="0.35">
      <c r="A3747" t="s">
        <v>1779</v>
      </c>
    </row>
    <row r="3748" spans="1:1" x14ac:dyDescent="0.35">
      <c r="A3748" t="s">
        <v>1780</v>
      </c>
    </row>
    <row r="3749" spans="1:1" x14ac:dyDescent="0.35">
      <c r="A3749" t="s">
        <v>1781</v>
      </c>
    </row>
    <row r="3750" spans="1:1" x14ac:dyDescent="0.35">
      <c r="A3750" t="s">
        <v>1782</v>
      </c>
    </row>
    <row r="3751" spans="1:1" x14ac:dyDescent="0.35">
      <c r="A3751" t="s">
        <v>1783</v>
      </c>
    </row>
    <row r="3752" spans="1:1" x14ac:dyDescent="0.35">
      <c r="A3752" t="s">
        <v>1784</v>
      </c>
    </row>
    <row r="3753" spans="1:1" x14ac:dyDescent="0.35">
      <c r="A3753" t="s">
        <v>1785</v>
      </c>
    </row>
    <row r="3754" spans="1:1" x14ac:dyDescent="0.35">
      <c r="A3754" t="s">
        <v>1786</v>
      </c>
    </row>
    <row r="3755" spans="1:1" x14ac:dyDescent="0.35">
      <c r="A3755" t="s">
        <v>1787</v>
      </c>
    </row>
    <row r="3756" spans="1:1" x14ac:dyDescent="0.35">
      <c r="A3756" t="s">
        <v>1788</v>
      </c>
    </row>
    <row r="3757" spans="1:1" x14ac:dyDescent="0.35">
      <c r="A3757" t="s">
        <v>1789</v>
      </c>
    </row>
    <row r="3758" spans="1:1" x14ac:dyDescent="0.35">
      <c r="A3758" t="s">
        <v>1790</v>
      </c>
    </row>
    <row r="3759" spans="1:1" x14ac:dyDescent="0.35">
      <c r="A3759" t="s">
        <v>1791</v>
      </c>
    </row>
    <row r="3760" spans="1:1" x14ac:dyDescent="0.35">
      <c r="A3760" t="s">
        <v>1792</v>
      </c>
    </row>
    <row r="3761" spans="1:1" x14ac:dyDescent="0.35">
      <c r="A3761" t="s">
        <v>1793</v>
      </c>
    </row>
    <row r="3762" spans="1:1" x14ac:dyDescent="0.35">
      <c r="A3762" t="s">
        <v>1794</v>
      </c>
    </row>
    <row r="3763" spans="1:1" x14ac:dyDescent="0.35">
      <c r="A3763" t="s">
        <v>1795</v>
      </c>
    </row>
    <row r="3764" spans="1:1" x14ac:dyDescent="0.35">
      <c r="A3764" t="s">
        <v>1796</v>
      </c>
    </row>
    <row r="3765" spans="1:1" x14ac:dyDescent="0.35">
      <c r="A3765" t="s">
        <v>1797</v>
      </c>
    </row>
    <row r="3766" spans="1:1" x14ac:dyDescent="0.35">
      <c r="A3766" t="s">
        <v>1798</v>
      </c>
    </row>
    <row r="3767" spans="1:1" x14ac:dyDescent="0.35">
      <c r="A3767" t="s">
        <v>1799</v>
      </c>
    </row>
    <row r="3768" spans="1:1" x14ac:dyDescent="0.35">
      <c r="A3768" t="s">
        <v>1800</v>
      </c>
    </row>
    <row r="3769" spans="1:1" x14ac:dyDescent="0.35">
      <c r="A3769" t="s">
        <v>1801</v>
      </c>
    </row>
    <row r="3770" spans="1:1" x14ac:dyDescent="0.35">
      <c r="A3770" t="s">
        <v>1802</v>
      </c>
    </row>
    <row r="3771" spans="1:1" x14ac:dyDescent="0.35">
      <c r="A3771" t="s">
        <v>1803</v>
      </c>
    </row>
    <row r="3772" spans="1:1" x14ac:dyDescent="0.35">
      <c r="A3772" t="s">
        <v>1804</v>
      </c>
    </row>
    <row r="3773" spans="1:1" x14ac:dyDescent="0.35">
      <c r="A3773" t="s">
        <v>1805</v>
      </c>
    </row>
    <row r="3774" spans="1:1" x14ac:dyDescent="0.35">
      <c r="A3774" t="s">
        <v>1806</v>
      </c>
    </row>
    <row r="3775" spans="1:1" x14ac:dyDescent="0.35">
      <c r="A3775" t="s">
        <v>1807</v>
      </c>
    </row>
    <row r="3776" spans="1:1" x14ac:dyDescent="0.35">
      <c r="A3776" t="s">
        <v>1808</v>
      </c>
    </row>
    <row r="3777" spans="1:1" x14ac:dyDescent="0.35">
      <c r="A3777" t="s">
        <v>1809</v>
      </c>
    </row>
    <row r="3778" spans="1:1" x14ac:dyDescent="0.35">
      <c r="A3778" t="s">
        <v>1810</v>
      </c>
    </row>
    <row r="3779" spans="1:1" x14ac:dyDescent="0.35">
      <c r="A3779" t="s">
        <v>1811</v>
      </c>
    </row>
    <row r="3780" spans="1:1" x14ac:dyDescent="0.35">
      <c r="A3780" t="s">
        <v>1812</v>
      </c>
    </row>
    <row r="3781" spans="1:1" x14ac:dyDescent="0.35">
      <c r="A3781" t="s">
        <v>1813</v>
      </c>
    </row>
    <row r="3782" spans="1:1" x14ac:dyDescent="0.35">
      <c r="A3782" t="s">
        <v>1814</v>
      </c>
    </row>
    <row r="3783" spans="1:1" x14ac:dyDescent="0.35">
      <c r="A3783" t="s">
        <v>1815</v>
      </c>
    </row>
    <row r="3784" spans="1:1" x14ac:dyDescent="0.35">
      <c r="A3784" t="s">
        <v>1816</v>
      </c>
    </row>
    <row r="3785" spans="1:1" x14ac:dyDescent="0.35">
      <c r="A3785" t="s">
        <v>1817</v>
      </c>
    </row>
    <row r="3786" spans="1:1" x14ac:dyDescent="0.35">
      <c r="A3786" t="s">
        <v>1818</v>
      </c>
    </row>
    <row r="3787" spans="1:1" x14ac:dyDescent="0.35">
      <c r="A3787" t="s">
        <v>1819</v>
      </c>
    </row>
    <row r="3788" spans="1:1" x14ac:dyDescent="0.35">
      <c r="A3788" t="s">
        <v>1820</v>
      </c>
    </row>
    <row r="3789" spans="1:1" x14ac:dyDescent="0.35">
      <c r="A3789" t="s">
        <v>1821</v>
      </c>
    </row>
    <row r="3790" spans="1:1" x14ac:dyDescent="0.35">
      <c r="A3790" t="s">
        <v>1822</v>
      </c>
    </row>
    <row r="3791" spans="1:1" x14ac:dyDescent="0.35">
      <c r="A3791" t="s">
        <v>1823</v>
      </c>
    </row>
    <row r="3792" spans="1:1" x14ac:dyDescent="0.35">
      <c r="A3792" t="s">
        <v>1824</v>
      </c>
    </row>
    <row r="3793" spans="1:1" x14ac:dyDescent="0.35">
      <c r="A3793" t="s">
        <v>1825</v>
      </c>
    </row>
    <row r="3794" spans="1:1" x14ac:dyDescent="0.35">
      <c r="A3794" t="s">
        <v>1826</v>
      </c>
    </row>
    <row r="3795" spans="1:1" x14ac:dyDescent="0.35">
      <c r="A3795" t="s">
        <v>1827</v>
      </c>
    </row>
    <row r="3796" spans="1:1" x14ac:dyDescent="0.35">
      <c r="A3796" t="s">
        <v>1828</v>
      </c>
    </row>
    <row r="3797" spans="1:1" x14ac:dyDescent="0.35">
      <c r="A3797" t="s">
        <v>1829</v>
      </c>
    </row>
    <row r="3798" spans="1:1" x14ac:dyDescent="0.35">
      <c r="A3798" t="s">
        <v>1830</v>
      </c>
    </row>
    <row r="3799" spans="1:1" x14ac:dyDescent="0.35">
      <c r="A3799" t="s">
        <v>1831</v>
      </c>
    </row>
    <row r="3800" spans="1:1" x14ac:dyDescent="0.35">
      <c r="A3800" t="s">
        <v>1832</v>
      </c>
    </row>
    <row r="3801" spans="1:1" x14ac:dyDescent="0.35">
      <c r="A3801" t="s">
        <v>1833</v>
      </c>
    </row>
    <row r="3802" spans="1:1" x14ac:dyDescent="0.35">
      <c r="A3802" t="s">
        <v>1834</v>
      </c>
    </row>
    <row r="3803" spans="1:1" x14ac:dyDescent="0.35">
      <c r="A3803" t="s">
        <v>1835</v>
      </c>
    </row>
    <row r="3804" spans="1:1" x14ac:dyDescent="0.35">
      <c r="A3804" t="s">
        <v>1836</v>
      </c>
    </row>
    <row r="3805" spans="1:1" x14ac:dyDescent="0.35">
      <c r="A3805" t="s">
        <v>1837</v>
      </c>
    </row>
    <row r="3806" spans="1:1" x14ac:dyDescent="0.35">
      <c r="A3806" t="s">
        <v>1838</v>
      </c>
    </row>
    <row r="3807" spans="1:1" x14ac:dyDescent="0.35">
      <c r="A3807" t="s">
        <v>1839</v>
      </c>
    </row>
    <row r="3808" spans="1:1" x14ac:dyDescent="0.35">
      <c r="A3808" t="s">
        <v>1840</v>
      </c>
    </row>
    <row r="3809" spans="1:1" x14ac:dyDescent="0.35">
      <c r="A3809" t="s">
        <v>1841</v>
      </c>
    </row>
    <row r="3810" spans="1:1" x14ac:dyDescent="0.35">
      <c r="A3810" t="s">
        <v>1842</v>
      </c>
    </row>
    <row r="3811" spans="1:1" x14ac:dyDescent="0.35">
      <c r="A3811" t="s">
        <v>1843</v>
      </c>
    </row>
    <row r="3812" spans="1:1" x14ac:dyDescent="0.35">
      <c r="A3812" t="s">
        <v>1844</v>
      </c>
    </row>
    <row r="3813" spans="1:1" x14ac:dyDescent="0.35">
      <c r="A3813" t="s">
        <v>1845</v>
      </c>
    </row>
    <row r="3814" spans="1:1" x14ac:dyDescent="0.35">
      <c r="A3814" t="s">
        <v>1846</v>
      </c>
    </row>
    <row r="3815" spans="1:1" x14ac:dyDescent="0.35">
      <c r="A3815" t="s">
        <v>1847</v>
      </c>
    </row>
    <row r="3816" spans="1:1" x14ac:dyDescent="0.35">
      <c r="A3816" t="s">
        <v>1848</v>
      </c>
    </row>
    <row r="3817" spans="1:1" x14ac:dyDescent="0.35">
      <c r="A3817" t="s">
        <v>1849</v>
      </c>
    </row>
    <row r="3818" spans="1:1" x14ac:dyDescent="0.35">
      <c r="A3818" t="s">
        <v>1850</v>
      </c>
    </row>
    <row r="3819" spans="1:1" x14ac:dyDescent="0.35">
      <c r="A3819" t="s">
        <v>1851</v>
      </c>
    </row>
    <row r="3820" spans="1:1" x14ac:dyDescent="0.35">
      <c r="A3820" t="s">
        <v>1852</v>
      </c>
    </row>
    <row r="3821" spans="1:1" x14ac:dyDescent="0.35">
      <c r="A3821" t="s">
        <v>1853</v>
      </c>
    </row>
    <row r="3822" spans="1:1" x14ac:dyDescent="0.35">
      <c r="A3822" t="s">
        <v>1854</v>
      </c>
    </row>
    <row r="3823" spans="1:1" x14ac:dyDescent="0.35">
      <c r="A3823" t="s">
        <v>1855</v>
      </c>
    </row>
    <row r="3824" spans="1:1" x14ac:dyDescent="0.35">
      <c r="A3824" t="s">
        <v>1856</v>
      </c>
    </row>
    <row r="3825" spans="1:1" x14ac:dyDescent="0.35">
      <c r="A3825" t="s">
        <v>1857</v>
      </c>
    </row>
    <row r="3826" spans="1:1" x14ac:dyDescent="0.35">
      <c r="A3826" t="s">
        <v>1858</v>
      </c>
    </row>
    <row r="3827" spans="1:1" x14ac:dyDescent="0.35">
      <c r="A3827" t="s">
        <v>1859</v>
      </c>
    </row>
    <row r="3828" spans="1:1" x14ac:dyDescent="0.35">
      <c r="A3828" t="s">
        <v>1860</v>
      </c>
    </row>
    <row r="3829" spans="1:1" x14ac:dyDescent="0.35">
      <c r="A3829" t="s">
        <v>1861</v>
      </c>
    </row>
    <row r="3830" spans="1:1" x14ac:dyDescent="0.35">
      <c r="A3830" t="s">
        <v>1862</v>
      </c>
    </row>
    <row r="3831" spans="1:1" x14ac:dyDescent="0.35">
      <c r="A3831" t="s">
        <v>1863</v>
      </c>
    </row>
    <row r="3832" spans="1:1" x14ac:dyDescent="0.35">
      <c r="A3832" t="s">
        <v>1864</v>
      </c>
    </row>
    <row r="3833" spans="1:1" x14ac:dyDescent="0.35">
      <c r="A3833" t="s">
        <v>1865</v>
      </c>
    </row>
    <row r="3834" spans="1:1" x14ac:dyDescent="0.35">
      <c r="A3834" t="s">
        <v>1866</v>
      </c>
    </row>
    <row r="3835" spans="1:1" x14ac:dyDescent="0.35">
      <c r="A3835" t="s">
        <v>1867</v>
      </c>
    </row>
    <row r="3836" spans="1:1" x14ac:dyDescent="0.35">
      <c r="A3836" t="s">
        <v>1868</v>
      </c>
    </row>
    <row r="3837" spans="1:1" x14ac:dyDescent="0.35">
      <c r="A3837" t="s">
        <v>1869</v>
      </c>
    </row>
    <row r="3838" spans="1:1" x14ac:dyDescent="0.35">
      <c r="A3838" t="s">
        <v>1870</v>
      </c>
    </row>
    <row r="3839" spans="1:1" x14ac:dyDescent="0.35">
      <c r="A3839" t="s">
        <v>1871</v>
      </c>
    </row>
    <row r="3840" spans="1:1" x14ac:dyDescent="0.35">
      <c r="A3840" t="s">
        <v>1872</v>
      </c>
    </row>
    <row r="3841" spans="1:1" x14ac:dyDescent="0.35">
      <c r="A3841" t="s">
        <v>1873</v>
      </c>
    </row>
    <row r="3842" spans="1:1" x14ac:dyDescent="0.35">
      <c r="A3842" t="s">
        <v>1874</v>
      </c>
    </row>
    <row r="3843" spans="1:1" x14ac:dyDescent="0.35">
      <c r="A3843" t="s">
        <v>1875</v>
      </c>
    </row>
    <row r="3844" spans="1:1" x14ac:dyDescent="0.35">
      <c r="A3844" t="s">
        <v>1876</v>
      </c>
    </row>
    <row r="3845" spans="1:1" x14ac:dyDescent="0.35">
      <c r="A3845" t="s">
        <v>1877</v>
      </c>
    </row>
    <row r="3846" spans="1:1" x14ac:dyDescent="0.35">
      <c r="A3846" t="s">
        <v>1878</v>
      </c>
    </row>
    <row r="3847" spans="1:1" x14ac:dyDescent="0.35">
      <c r="A3847" t="s">
        <v>1879</v>
      </c>
    </row>
    <row r="3848" spans="1:1" x14ac:dyDescent="0.35">
      <c r="A3848" t="s">
        <v>1880</v>
      </c>
    </row>
    <row r="3849" spans="1:1" x14ac:dyDescent="0.35">
      <c r="A3849" t="s">
        <v>1881</v>
      </c>
    </row>
    <row r="3850" spans="1:1" x14ac:dyDescent="0.35">
      <c r="A3850" t="s">
        <v>1882</v>
      </c>
    </row>
    <row r="3851" spans="1:1" x14ac:dyDescent="0.35">
      <c r="A3851" t="s">
        <v>1883</v>
      </c>
    </row>
    <row r="3852" spans="1:1" x14ac:dyDescent="0.35">
      <c r="A3852" t="s">
        <v>1884</v>
      </c>
    </row>
    <row r="3853" spans="1:1" x14ac:dyDescent="0.35">
      <c r="A3853" t="s">
        <v>1885</v>
      </c>
    </row>
    <row r="3854" spans="1:1" x14ac:dyDescent="0.35">
      <c r="A3854" t="s">
        <v>1886</v>
      </c>
    </row>
    <row r="3855" spans="1:1" x14ac:dyDescent="0.35">
      <c r="A3855" t="s">
        <v>1887</v>
      </c>
    </row>
    <row r="3856" spans="1:1" x14ac:dyDescent="0.35">
      <c r="A3856" t="s">
        <v>1888</v>
      </c>
    </row>
    <row r="3857" spans="1:1" x14ac:dyDescent="0.35">
      <c r="A3857" t="s">
        <v>1889</v>
      </c>
    </row>
    <row r="3858" spans="1:1" x14ac:dyDescent="0.35">
      <c r="A3858" t="s">
        <v>1890</v>
      </c>
    </row>
    <row r="3859" spans="1:1" x14ac:dyDescent="0.35">
      <c r="A3859" t="s">
        <v>1891</v>
      </c>
    </row>
    <row r="3860" spans="1:1" x14ac:dyDescent="0.35">
      <c r="A3860" t="s">
        <v>1892</v>
      </c>
    </row>
    <row r="3861" spans="1:1" x14ac:dyDescent="0.35">
      <c r="A3861" t="s">
        <v>1893</v>
      </c>
    </row>
    <row r="3862" spans="1:1" x14ac:dyDescent="0.35">
      <c r="A3862" t="s">
        <v>1894</v>
      </c>
    </row>
    <row r="3863" spans="1:1" x14ac:dyDescent="0.35">
      <c r="A3863" t="s">
        <v>1895</v>
      </c>
    </row>
    <row r="3864" spans="1:1" x14ac:dyDescent="0.35">
      <c r="A3864" t="s">
        <v>1896</v>
      </c>
    </row>
    <row r="3865" spans="1:1" x14ac:dyDescent="0.35">
      <c r="A3865" t="s">
        <v>1897</v>
      </c>
    </row>
    <row r="3866" spans="1:1" x14ac:dyDescent="0.35">
      <c r="A3866" t="s">
        <v>1898</v>
      </c>
    </row>
    <row r="3867" spans="1:1" x14ac:dyDescent="0.35">
      <c r="A3867" t="s">
        <v>1899</v>
      </c>
    </row>
    <row r="3868" spans="1:1" x14ac:dyDescent="0.35">
      <c r="A3868" t="s">
        <v>1900</v>
      </c>
    </row>
    <row r="3869" spans="1:1" x14ac:dyDescent="0.35">
      <c r="A3869" t="s">
        <v>1901</v>
      </c>
    </row>
    <row r="3870" spans="1:1" x14ac:dyDescent="0.35">
      <c r="A3870" t="s">
        <v>1902</v>
      </c>
    </row>
    <row r="3871" spans="1:1" x14ac:dyDescent="0.35">
      <c r="A3871" t="s">
        <v>1903</v>
      </c>
    </row>
    <row r="3872" spans="1:1" x14ac:dyDescent="0.35">
      <c r="A3872" t="s">
        <v>1904</v>
      </c>
    </row>
    <row r="3873" spans="1:1" x14ac:dyDescent="0.35">
      <c r="A3873" t="s">
        <v>1905</v>
      </c>
    </row>
    <row r="3874" spans="1:1" x14ac:dyDescent="0.35">
      <c r="A3874" t="s">
        <v>1906</v>
      </c>
    </row>
    <row r="3875" spans="1:1" x14ac:dyDescent="0.35">
      <c r="A3875" t="s">
        <v>1907</v>
      </c>
    </row>
    <row r="3876" spans="1:1" x14ac:dyDescent="0.35">
      <c r="A3876" t="s">
        <v>1908</v>
      </c>
    </row>
    <row r="3877" spans="1:1" x14ac:dyDescent="0.35">
      <c r="A3877" t="s">
        <v>1909</v>
      </c>
    </row>
    <row r="3878" spans="1:1" x14ac:dyDescent="0.35">
      <c r="A3878" t="s">
        <v>1910</v>
      </c>
    </row>
    <row r="3879" spans="1:1" x14ac:dyDescent="0.35">
      <c r="A3879" t="s">
        <v>1911</v>
      </c>
    </row>
    <row r="3880" spans="1:1" x14ac:dyDescent="0.35">
      <c r="A3880" t="s">
        <v>1912</v>
      </c>
    </row>
    <row r="3881" spans="1:1" x14ac:dyDescent="0.35">
      <c r="A3881" t="s">
        <v>1913</v>
      </c>
    </row>
    <row r="3882" spans="1:1" x14ac:dyDescent="0.35">
      <c r="A3882" t="s">
        <v>1914</v>
      </c>
    </row>
    <row r="3883" spans="1:1" x14ac:dyDescent="0.35">
      <c r="A3883" t="s">
        <v>1915</v>
      </c>
    </row>
    <row r="3884" spans="1:1" x14ac:dyDescent="0.35">
      <c r="A3884" t="s">
        <v>1916</v>
      </c>
    </row>
    <row r="3885" spans="1:1" x14ac:dyDescent="0.35">
      <c r="A3885" t="s">
        <v>1917</v>
      </c>
    </row>
    <row r="3886" spans="1:1" x14ac:dyDescent="0.35">
      <c r="A3886" t="s">
        <v>1918</v>
      </c>
    </row>
    <row r="3887" spans="1:1" x14ac:dyDescent="0.35">
      <c r="A3887" t="s">
        <v>1919</v>
      </c>
    </row>
    <row r="3888" spans="1:1" x14ac:dyDescent="0.35">
      <c r="A3888" t="s">
        <v>1920</v>
      </c>
    </row>
    <row r="3889" spans="1:1" x14ac:dyDescent="0.35">
      <c r="A3889" t="s">
        <v>1921</v>
      </c>
    </row>
    <row r="3890" spans="1:1" x14ac:dyDescent="0.35">
      <c r="A3890" t="s">
        <v>1922</v>
      </c>
    </row>
    <row r="3891" spans="1:1" x14ac:dyDescent="0.35">
      <c r="A3891" t="s">
        <v>1923</v>
      </c>
    </row>
    <row r="3892" spans="1:1" x14ac:dyDescent="0.35">
      <c r="A3892" t="s">
        <v>1924</v>
      </c>
    </row>
    <row r="3893" spans="1:1" x14ac:dyDescent="0.35">
      <c r="A3893" t="s">
        <v>1925</v>
      </c>
    </row>
    <row r="3894" spans="1:1" x14ac:dyDescent="0.35">
      <c r="A3894" t="s">
        <v>1926</v>
      </c>
    </row>
    <row r="3895" spans="1:1" x14ac:dyDescent="0.35">
      <c r="A3895" t="s">
        <v>1927</v>
      </c>
    </row>
    <row r="3896" spans="1:1" x14ac:dyDescent="0.35">
      <c r="A3896" t="s">
        <v>1928</v>
      </c>
    </row>
    <row r="3897" spans="1:1" x14ac:dyDescent="0.35">
      <c r="A3897" t="s">
        <v>1929</v>
      </c>
    </row>
    <row r="3898" spans="1:1" x14ac:dyDescent="0.35">
      <c r="A3898" t="s">
        <v>1930</v>
      </c>
    </row>
    <row r="3899" spans="1:1" x14ac:dyDescent="0.35">
      <c r="A3899" t="s">
        <v>1931</v>
      </c>
    </row>
    <row r="3900" spans="1:1" x14ac:dyDescent="0.35">
      <c r="A3900" t="s">
        <v>1932</v>
      </c>
    </row>
    <row r="3901" spans="1:1" x14ac:dyDescent="0.35">
      <c r="A3901" t="s">
        <v>1933</v>
      </c>
    </row>
    <row r="3902" spans="1:1" x14ac:dyDescent="0.35">
      <c r="A3902" t="s">
        <v>1934</v>
      </c>
    </row>
    <row r="3903" spans="1:1" x14ac:dyDescent="0.35">
      <c r="A3903" t="s">
        <v>1935</v>
      </c>
    </row>
    <row r="3904" spans="1:1" x14ac:dyDescent="0.35">
      <c r="A3904" t="s">
        <v>1936</v>
      </c>
    </row>
    <row r="3905" spans="1:1" x14ac:dyDescent="0.35">
      <c r="A3905" t="s">
        <v>1937</v>
      </c>
    </row>
    <row r="3906" spans="1:1" x14ac:dyDescent="0.35">
      <c r="A3906" t="s">
        <v>1938</v>
      </c>
    </row>
    <row r="3907" spans="1:1" x14ac:dyDescent="0.35">
      <c r="A3907" t="s">
        <v>1939</v>
      </c>
    </row>
    <row r="3908" spans="1:1" x14ac:dyDescent="0.35">
      <c r="A3908" t="s">
        <v>1940</v>
      </c>
    </row>
    <row r="3909" spans="1:1" x14ac:dyDescent="0.35">
      <c r="A3909" t="s">
        <v>1941</v>
      </c>
    </row>
    <row r="3910" spans="1:1" x14ac:dyDescent="0.35">
      <c r="A3910" t="s">
        <v>1942</v>
      </c>
    </row>
    <row r="3911" spans="1:1" x14ac:dyDescent="0.35">
      <c r="A3911" t="s">
        <v>1943</v>
      </c>
    </row>
    <row r="3912" spans="1:1" x14ac:dyDescent="0.35">
      <c r="A3912" t="s">
        <v>1944</v>
      </c>
    </row>
    <row r="3913" spans="1:1" x14ac:dyDescent="0.35">
      <c r="A3913" t="s">
        <v>1945</v>
      </c>
    </row>
    <row r="3914" spans="1:1" x14ac:dyDescent="0.35">
      <c r="A3914" t="s">
        <v>1946</v>
      </c>
    </row>
    <row r="3915" spans="1:1" x14ac:dyDescent="0.35">
      <c r="A3915" t="s">
        <v>1947</v>
      </c>
    </row>
    <row r="3916" spans="1:1" x14ac:dyDescent="0.35">
      <c r="A3916" t="s">
        <v>1948</v>
      </c>
    </row>
    <row r="3917" spans="1:1" x14ac:dyDescent="0.35">
      <c r="A3917" t="s">
        <v>1949</v>
      </c>
    </row>
    <row r="3918" spans="1:1" x14ac:dyDescent="0.35">
      <c r="A3918" t="s">
        <v>1950</v>
      </c>
    </row>
    <row r="3919" spans="1:1" x14ac:dyDescent="0.35">
      <c r="A3919" t="s">
        <v>1951</v>
      </c>
    </row>
    <row r="3920" spans="1:1" x14ac:dyDescent="0.35">
      <c r="A3920" t="s">
        <v>1952</v>
      </c>
    </row>
    <row r="3921" spans="1:1" x14ac:dyDescent="0.35">
      <c r="A3921" t="s">
        <v>1953</v>
      </c>
    </row>
    <row r="3922" spans="1:1" x14ac:dyDescent="0.35">
      <c r="A3922" t="s">
        <v>1954</v>
      </c>
    </row>
    <row r="3923" spans="1:1" x14ac:dyDescent="0.35">
      <c r="A3923" t="s">
        <v>1955</v>
      </c>
    </row>
    <row r="3924" spans="1:1" x14ac:dyDescent="0.35">
      <c r="A3924" t="s">
        <v>1956</v>
      </c>
    </row>
    <row r="3925" spans="1:1" x14ac:dyDescent="0.35">
      <c r="A3925" t="s">
        <v>1957</v>
      </c>
    </row>
    <row r="3926" spans="1:1" x14ac:dyDescent="0.35">
      <c r="A3926" t="s">
        <v>1958</v>
      </c>
    </row>
    <row r="3927" spans="1:1" x14ac:dyDescent="0.35">
      <c r="A3927" t="s">
        <v>1959</v>
      </c>
    </row>
    <row r="3928" spans="1:1" x14ac:dyDescent="0.35">
      <c r="A3928" t="s">
        <v>1960</v>
      </c>
    </row>
    <row r="3929" spans="1:1" x14ac:dyDescent="0.35">
      <c r="A3929" t="s">
        <v>1961</v>
      </c>
    </row>
    <row r="3930" spans="1:1" x14ac:dyDescent="0.35">
      <c r="A3930" t="s">
        <v>1962</v>
      </c>
    </row>
    <row r="3931" spans="1:1" x14ac:dyDescent="0.35">
      <c r="A3931" t="s">
        <v>1963</v>
      </c>
    </row>
    <row r="3932" spans="1:1" x14ac:dyDescent="0.35">
      <c r="A3932" t="s">
        <v>1964</v>
      </c>
    </row>
    <row r="3933" spans="1:1" x14ac:dyDescent="0.35">
      <c r="A3933" t="s">
        <v>1965</v>
      </c>
    </row>
    <row r="3934" spans="1:1" x14ac:dyDescent="0.35">
      <c r="A3934" t="s">
        <v>1966</v>
      </c>
    </row>
    <row r="3935" spans="1:1" x14ac:dyDescent="0.35">
      <c r="A3935" t="s">
        <v>1967</v>
      </c>
    </row>
    <row r="3936" spans="1:1" x14ac:dyDescent="0.35">
      <c r="A3936" t="s">
        <v>1968</v>
      </c>
    </row>
    <row r="3937" spans="1:1" x14ac:dyDescent="0.35">
      <c r="A3937" t="s">
        <v>1969</v>
      </c>
    </row>
    <row r="3938" spans="1:1" x14ac:dyDescent="0.35">
      <c r="A3938" t="s">
        <v>1970</v>
      </c>
    </row>
    <row r="3939" spans="1:1" x14ac:dyDescent="0.35">
      <c r="A3939" t="s">
        <v>1971</v>
      </c>
    </row>
    <row r="3940" spans="1:1" x14ac:dyDescent="0.35">
      <c r="A3940" t="s">
        <v>1972</v>
      </c>
    </row>
    <row r="3941" spans="1:1" x14ac:dyDescent="0.35">
      <c r="A3941" t="s">
        <v>1973</v>
      </c>
    </row>
    <row r="3942" spans="1:1" x14ac:dyDescent="0.35">
      <c r="A3942" t="s">
        <v>1974</v>
      </c>
    </row>
    <row r="3943" spans="1:1" x14ac:dyDescent="0.35">
      <c r="A3943" t="s">
        <v>1975</v>
      </c>
    </row>
    <row r="3944" spans="1:1" x14ac:dyDescent="0.35">
      <c r="A3944" t="s">
        <v>1976</v>
      </c>
    </row>
    <row r="3945" spans="1:1" x14ac:dyDescent="0.35">
      <c r="A3945" t="s">
        <v>1977</v>
      </c>
    </row>
    <row r="3946" spans="1:1" x14ac:dyDescent="0.35">
      <c r="A3946" t="s">
        <v>1978</v>
      </c>
    </row>
    <row r="3947" spans="1:1" x14ac:dyDescent="0.35">
      <c r="A3947" t="s">
        <v>1979</v>
      </c>
    </row>
    <row r="3948" spans="1:1" x14ac:dyDescent="0.35">
      <c r="A3948" t="s">
        <v>1980</v>
      </c>
    </row>
    <row r="3949" spans="1:1" x14ac:dyDescent="0.35">
      <c r="A3949" t="s">
        <v>1981</v>
      </c>
    </row>
    <row r="3950" spans="1:1" x14ac:dyDescent="0.35">
      <c r="A3950" t="s">
        <v>1982</v>
      </c>
    </row>
    <row r="3951" spans="1:1" x14ac:dyDescent="0.35">
      <c r="A3951" t="s">
        <v>1983</v>
      </c>
    </row>
    <row r="3952" spans="1:1" x14ac:dyDescent="0.35">
      <c r="A3952" t="s">
        <v>1984</v>
      </c>
    </row>
    <row r="3953" spans="1:1" x14ac:dyDescent="0.35">
      <c r="A3953" t="s">
        <v>1985</v>
      </c>
    </row>
    <row r="3954" spans="1:1" x14ac:dyDescent="0.35">
      <c r="A3954" t="s">
        <v>1986</v>
      </c>
    </row>
    <row r="3955" spans="1:1" x14ac:dyDescent="0.35">
      <c r="A3955" t="s">
        <v>1987</v>
      </c>
    </row>
    <row r="3956" spans="1:1" x14ac:dyDescent="0.35">
      <c r="A3956" t="s">
        <v>1988</v>
      </c>
    </row>
    <row r="3957" spans="1:1" x14ac:dyDescent="0.35">
      <c r="A3957" t="s">
        <v>1989</v>
      </c>
    </row>
    <row r="3958" spans="1:1" x14ac:dyDescent="0.35">
      <c r="A3958" t="s">
        <v>1990</v>
      </c>
    </row>
    <row r="3959" spans="1:1" x14ac:dyDescent="0.35">
      <c r="A3959" t="s">
        <v>1991</v>
      </c>
    </row>
    <row r="3960" spans="1:1" x14ac:dyDescent="0.35">
      <c r="A3960" t="s">
        <v>1992</v>
      </c>
    </row>
    <row r="3961" spans="1:1" x14ac:dyDescent="0.35">
      <c r="A3961" t="s">
        <v>1993</v>
      </c>
    </row>
    <row r="3962" spans="1:1" x14ac:dyDescent="0.35">
      <c r="A3962" t="s">
        <v>1994</v>
      </c>
    </row>
    <row r="3963" spans="1:1" x14ac:dyDescent="0.35">
      <c r="A3963" t="s">
        <v>1995</v>
      </c>
    </row>
    <row r="3964" spans="1:1" x14ac:dyDescent="0.35">
      <c r="A3964" t="s">
        <v>1996</v>
      </c>
    </row>
    <row r="3965" spans="1:1" x14ac:dyDescent="0.35">
      <c r="A3965" t="s">
        <v>1997</v>
      </c>
    </row>
    <row r="3966" spans="1:1" x14ac:dyDescent="0.35">
      <c r="A3966" t="s">
        <v>1998</v>
      </c>
    </row>
    <row r="3967" spans="1:1" x14ac:dyDescent="0.35">
      <c r="A3967" t="s">
        <v>1999</v>
      </c>
    </row>
    <row r="3968" spans="1:1" x14ac:dyDescent="0.35">
      <c r="A3968" t="s">
        <v>2000</v>
      </c>
    </row>
    <row r="3969" spans="1:1" x14ac:dyDescent="0.35">
      <c r="A3969" t="s">
        <v>2001</v>
      </c>
    </row>
    <row r="3970" spans="1:1" x14ac:dyDescent="0.35">
      <c r="A3970" t="s">
        <v>2002</v>
      </c>
    </row>
    <row r="3971" spans="1:1" x14ac:dyDescent="0.35">
      <c r="A3971" t="s">
        <v>2003</v>
      </c>
    </row>
    <row r="3972" spans="1:1" x14ac:dyDescent="0.35">
      <c r="A3972" t="s">
        <v>2004</v>
      </c>
    </row>
    <row r="3973" spans="1:1" x14ac:dyDescent="0.35">
      <c r="A3973" t="s">
        <v>2005</v>
      </c>
    </row>
    <row r="3974" spans="1:1" x14ac:dyDescent="0.35">
      <c r="A3974" t="s">
        <v>2006</v>
      </c>
    </row>
    <row r="3975" spans="1:1" x14ac:dyDescent="0.35">
      <c r="A3975" t="s">
        <v>2007</v>
      </c>
    </row>
    <row r="3976" spans="1:1" x14ac:dyDescent="0.35">
      <c r="A3976" t="s">
        <v>2008</v>
      </c>
    </row>
    <row r="3977" spans="1:1" x14ac:dyDescent="0.35">
      <c r="A3977" t="s">
        <v>2009</v>
      </c>
    </row>
    <row r="3978" spans="1:1" x14ac:dyDescent="0.35">
      <c r="A3978" t="s">
        <v>2010</v>
      </c>
    </row>
    <row r="3979" spans="1:1" x14ac:dyDescent="0.35">
      <c r="A3979" t="s">
        <v>2011</v>
      </c>
    </row>
    <row r="3980" spans="1:1" x14ac:dyDescent="0.35">
      <c r="A3980" t="s">
        <v>2012</v>
      </c>
    </row>
    <row r="3981" spans="1:1" x14ac:dyDescent="0.35">
      <c r="A3981" t="s">
        <v>2013</v>
      </c>
    </row>
    <row r="3982" spans="1:1" x14ac:dyDescent="0.35">
      <c r="A3982" t="s">
        <v>2014</v>
      </c>
    </row>
    <row r="3983" spans="1:1" x14ac:dyDescent="0.35">
      <c r="A3983" t="s">
        <v>2015</v>
      </c>
    </row>
    <row r="3984" spans="1:1" x14ac:dyDescent="0.35">
      <c r="A3984" t="s">
        <v>2016</v>
      </c>
    </row>
    <row r="3985" spans="1:1" x14ac:dyDescent="0.35">
      <c r="A3985" t="s">
        <v>2017</v>
      </c>
    </row>
    <row r="3986" spans="1:1" x14ac:dyDescent="0.35">
      <c r="A3986" t="s">
        <v>2018</v>
      </c>
    </row>
    <row r="3987" spans="1:1" x14ac:dyDescent="0.35">
      <c r="A3987" t="s">
        <v>2019</v>
      </c>
    </row>
    <row r="3988" spans="1:1" x14ac:dyDescent="0.35">
      <c r="A3988" t="s">
        <v>2020</v>
      </c>
    </row>
    <row r="3989" spans="1:1" x14ac:dyDescent="0.35">
      <c r="A3989" t="s">
        <v>2021</v>
      </c>
    </row>
    <row r="3990" spans="1:1" x14ac:dyDescent="0.35">
      <c r="A3990" t="s">
        <v>2022</v>
      </c>
    </row>
    <row r="3991" spans="1:1" x14ac:dyDescent="0.35">
      <c r="A3991" t="s">
        <v>2023</v>
      </c>
    </row>
    <row r="3992" spans="1:1" x14ac:dyDescent="0.35">
      <c r="A3992" t="s">
        <v>2024</v>
      </c>
    </row>
    <row r="3993" spans="1:1" x14ac:dyDescent="0.35">
      <c r="A3993" t="s">
        <v>2502</v>
      </c>
    </row>
    <row r="3994" spans="1:1" x14ac:dyDescent="0.35">
      <c r="A3994" t="s">
        <v>2503</v>
      </c>
    </row>
    <row r="3995" spans="1:1" x14ac:dyDescent="0.35">
      <c r="A3995" t="s">
        <v>2504</v>
      </c>
    </row>
    <row r="3996" spans="1:1" x14ac:dyDescent="0.35">
      <c r="A3996" t="s">
        <v>2505</v>
      </c>
    </row>
    <row r="3997" spans="1:1" x14ac:dyDescent="0.35">
      <c r="A3997" t="s">
        <v>2506</v>
      </c>
    </row>
    <row r="3998" spans="1:1" x14ac:dyDescent="0.35">
      <c r="A3998" t="s">
        <v>2030</v>
      </c>
    </row>
    <row r="3999" spans="1:1" x14ac:dyDescent="0.35">
      <c r="A3999" t="s">
        <v>2507</v>
      </c>
    </row>
    <row r="4000" spans="1:1" x14ac:dyDescent="0.35">
      <c r="A4000" t="s">
        <v>2032</v>
      </c>
    </row>
    <row r="4001" spans="1:1" x14ac:dyDescent="0.35">
      <c r="A4001" t="s">
        <v>2033</v>
      </c>
    </row>
    <row r="4002" spans="1:1" x14ac:dyDescent="0.35">
      <c r="A4002" t="s">
        <v>2034</v>
      </c>
    </row>
    <row r="4003" spans="1:1" x14ac:dyDescent="0.35">
      <c r="A4003" t="s">
        <v>2035</v>
      </c>
    </row>
    <row r="4004" spans="1:1" x14ac:dyDescent="0.35">
      <c r="A4004" t="s">
        <v>2036</v>
      </c>
    </row>
    <row r="4005" spans="1:1" x14ac:dyDescent="0.35">
      <c r="A4005" t="s">
        <v>2037</v>
      </c>
    </row>
    <row r="4006" spans="1:1" x14ac:dyDescent="0.35">
      <c r="A4006" t="s">
        <v>2508</v>
      </c>
    </row>
    <row r="4007" spans="1:1" x14ac:dyDescent="0.35">
      <c r="A4007" t="s">
        <v>2509</v>
      </c>
    </row>
    <row r="4008" spans="1:1" x14ac:dyDescent="0.35">
      <c r="A4008" t="s">
        <v>2510</v>
      </c>
    </row>
    <row r="4009" spans="1:1" x14ac:dyDescent="0.35">
      <c r="A4009" t="s">
        <v>2511</v>
      </c>
    </row>
    <row r="4010" spans="1:1" x14ac:dyDescent="0.35">
      <c r="A4010" t="s">
        <v>2042</v>
      </c>
    </row>
    <row r="4011" spans="1:1" x14ac:dyDescent="0.35">
      <c r="A4011" t="s">
        <v>2043</v>
      </c>
    </row>
    <row r="4012" spans="1:1" x14ac:dyDescent="0.35">
      <c r="A4012" t="s">
        <v>2044</v>
      </c>
    </row>
    <row r="4013" spans="1:1" x14ac:dyDescent="0.35">
      <c r="A4013" t="s">
        <v>2512</v>
      </c>
    </row>
    <row r="4014" spans="1:1" x14ac:dyDescent="0.35">
      <c r="A4014" t="s">
        <v>2046</v>
      </c>
    </row>
    <row r="4015" spans="1:1" x14ac:dyDescent="0.35">
      <c r="A4015" t="s">
        <v>2047</v>
      </c>
    </row>
    <row r="4016" spans="1:1" x14ac:dyDescent="0.35">
      <c r="A4016" t="s">
        <v>2513</v>
      </c>
    </row>
    <row r="4017" spans="1:1" x14ac:dyDescent="0.35">
      <c r="A4017" t="s">
        <v>2049</v>
      </c>
    </row>
    <row r="4018" spans="1:1" x14ac:dyDescent="0.35">
      <c r="A4018" t="s">
        <v>2514</v>
      </c>
    </row>
    <row r="4019" spans="1:1" x14ac:dyDescent="0.35">
      <c r="A4019" t="s">
        <v>2051</v>
      </c>
    </row>
    <row r="4020" spans="1:1" x14ac:dyDescent="0.35">
      <c r="A4020" t="s">
        <v>2052</v>
      </c>
    </row>
    <row r="4021" spans="1:1" x14ac:dyDescent="0.35">
      <c r="A4021" t="s">
        <v>2515</v>
      </c>
    </row>
    <row r="4022" spans="1:1" x14ac:dyDescent="0.35">
      <c r="A4022" t="s">
        <v>2054</v>
      </c>
    </row>
    <row r="4023" spans="1:1" x14ac:dyDescent="0.35">
      <c r="A4023" t="s">
        <v>2516</v>
      </c>
    </row>
    <row r="4024" spans="1:1" x14ac:dyDescent="0.35">
      <c r="A4024" t="s">
        <v>2517</v>
      </c>
    </row>
    <row r="4025" spans="1:1" x14ac:dyDescent="0.35">
      <c r="A4025" t="s">
        <v>2057</v>
      </c>
    </row>
    <row r="4026" spans="1:1" x14ac:dyDescent="0.35">
      <c r="A4026" t="s">
        <v>2518</v>
      </c>
    </row>
    <row r="4027" spans="1:1" x14ac:dyDescent="0.35">
      <c r="A4027" t="s">
        <v>2059</v>
      </c>
    </row>
    <row r="4028" spans="1:1" x14ac:dyDescent="0.35">
      <c r="A4028" t="s">
        <v>499</v>
      </c>
    </row>
    <row r="4029" spans="1:1" x14ac:dyDescent="0.35">
      <c r="A4029" t="s">
        <v>2060</v>
      </c>
    </row>
    <row r="4030" spans="1:1" x14ac:dyDescent="0.35">
      <c r="A4030" t="s">
        <v>2519</v>
      </c>
    </row>
    <row r="4031" spans="1:1" x14ac:dyDescent="0.35">
      <c r="A4031" t="s">
        <v>2062</v>
      </c>
    </row>
    <row r="4032" spans="1:1" x14ac:dyDescent="0.35">
      <c r="A4032" t="s">
        <v>2063</v>
      </c>
    </row>
    <row r="4033" spans="1:1" x14ac:dyDescent="0.35">
      <c r="A4033" t="s">
        <v>2064</v>
      </c>
    </row>
    <row r="4034" spans="1:1" x14ac:dyDescent="0.35">
      <c r="A4034" t="s">
        <v>2065</v>
      </c>
    </row>
    <row r="4035" spans="1:1" x14ac:dyDescent="0.35">
      <c r="A4035" t="s">
        <v>2066</v>
      </c>
    </row>
    <row r="4036" spans="1:1" x14ac:dyDescent="0.35">
      <c r="A4036" t="s">
        <v>2067</v>
      </c>
    </row>
    <row r="4037" spans="1:1" x14ac:dyDescent="0.35">
      <c r="A4037" t="s">
        <v>2068</v>
      </c>
    </row>
    <row r="4038" spans="1:1" x14ac:dyDescent="0.35">
      <c r="A4038" t="s">
        <v>2069</v>
      </c>
    </row>
    <row r="4039" spans="1:1" x14ac:dyDescent="0.35">
      <c r="A4039" t="s">
        <v>2070</v>
      </c>
    </row>
    <row r="4040" spans="1:1" x14ac:dyDescent="0.35">
      <c r="A4040" t="s">
        <v>2071</v>
      </c>
    </row>
    <row r="4041" spans="1:1" x14ac:dyDescent="0.35">
      <c r="A4041" t="s">
        <v>2072</v>
      </c>
    </row>
    <row r="4042" spans="1:1" x14ac:dyDescent="0.35">
      <c r="A4042" t="s">
        <v>2073</v>
      </c>
    </row>
    <row r="4043" spans="1:1" x14ac:dyDescent="0.35">
      <c r="A4043" t="s">
        <v>2520</v>
      </c>
    </row>
    <row r="4044" spans="1:1" x14ac:dyDescent="0.35">
      <c r="A4044" t="s">
        <v>2075</v>
      </c>
    </row>
    <row r="4045" spans="1:1" x14ac:dyDescent="0.35">
      <c r="A4045" t="s">
        <v>2521</v>
      </c>
    </row>
    <row r="4046" spans="1:1" x14ac:dyDescent="0.35">
      <c r="A4046" t="s">
        <v>2522</v>
      </c>
    </row>
    <row r="4047" spans="1:1" x14ac:dyDescent="0.35">
      <c r="A4047" t="s">
        <v>2523</v>
      </c>
    </row>
    <row r="4048" spans="1:1" x14ac:dyDescent="0.35">
      <c r="A4048" t="s">
        <v>2524</v>
      </c>
    </row>
    <row r="4049" spans="1:1" x14ac:dyDescent="0.35">
      <c r="A4049" t="s">
        <v>2080</v>
      </c>
    </row>
    <row r="4050" spans="1:1" x14ac:dyDescent="0.35">
      <c r="A4050" t="s">
        <v>2525</v>
      </c>
    </row>
    <row r="4051" spans="1:1" x14ac:dyDescent="0.35">
      <c r="A4051" t="s">
        <v>2082</v>
      </c>
    </row>
    <row r="4052" spans="1:1" x14ac:dyDescent="0.35">
      <c r="A4052" t="s">
        <v>2083</v>
      </c>
    </row>
    <row r="4053" spans="1:1" x14ac:dyDescent="0.35">
      <c r="A4053" t="s">
        <v>2084</v>
      </c>
    </row>
    <row r="4054" spans="1:1" x14ac:dyDescent="0.35">
      <c r="A4054" t="s">
        <v>2085</v>
      </c>
    </row>
    <row r="4055" spans="1:1" x14ac:dyDescent="0.35">
      <c r="A4055" t="s">
        <v>2086</v>
      </c>
    </row>
    <row r="4056" spans="1:1" x14ac:dyDescent="0.35">
      <c r="A4056" t="s">
        <v>2087</v>
      </c>
    </row>
    <row r="4057" spans="1:1" x14ac:dyDescent="0.35">
      <c r="A4057" t="s">
        <v>2526</v>
      </c>
    </row>
    <row r="4058" spans="1:1" x14ac:dyDescent="0.35">
      <c r="A4058" t="s">
        <v>2088</v>
      </c>
    </row>
    <row r="4059" spans="1:1" x14ac:dyDescent="0.35">
      <c r="A4059" t="s">
        <v>2527</v>
      </c>
    </row>
    <row r="4060" spans="1:1" x14ac:dyDescent="0.35">
      <c r="A4060" t="s">
        <v>2528</v>
      </c>
    </row>
    <row r="4061" spans="1:1" x14ac:dyDescent="0.35">
      <c r="A4061" t="s">
        <v>2529</v>
      </c>
    </row>
    <row r="4062" spans="1:1" x14ac:dyDescent="0.35">
      <c r="A4062" t="s">
        <v>2092</v>
      </c>
    </row>
    <row r="4063" spans="1:1" x14ac:dyDescent="0.35">
      <c r="A4063" t="s">
        <v>2093</v>
      </c>
    </row>
    <row r="4064" spans="1:1" x14ac:dyDescent="0.35">
      <c r="A4064" t="s">
        <v>2094</v>
      </c>
    </row>
    <row r="4065" spans="1:1" x14ac:dyDescent="0.35">
      <c r="A4065" t="s">
        <v>2095</v>
      </c>
    </row>
    <row r="4066" spans="1:1" x14ac:dyDescent="0.35">
      <c r="A4066" t="s">
        <v>2530</v>
      </c>
    </row>
    <row r="4067" spans="1:1" x14ac:dyDescent="0.35">
      <c r="A4067" t="s">
        <v>2097</v>
      </c>
    </row>
    <row r="4068" spans="1:1" x14ac:dyDescent="0.35">
      <c r="A4068" t="s">
        <v>2531</v>
      </c>
    </row>
    <row r="4069" spans="1:1" x14ac:dyDescent="0.35">
      <c r="A4069" t="s">
        <v>2532</v>
      </c>
    </row>
    <row r="4070" spans="1:1" x14ac:dyDescent="0.35">
      <c r="A4070" t="s">
        <v>2533</v>
      </c>
    </row>
    <row r="4071" spans="1:1" x14ac:dyDescent="0.35">
      <c r="A4071" t="s">
        <v>2101</v>
      </c>
    </row>
    <row r="4072" spans="1:1" x14ac:dyDescent="0.35">
      <c r="A4072" t="s">
        <v>2102</v>
      </c>
    </row>
    <row r="4073" spans="1:1" x14ac:dyDescent="0.35">
      <c r="A4073" t="s">
        <v>2103</v>
      </c>
    </row>
    <row r="4074" spans="1:1" x14ac:dyDescent="0.35">
      <c r="A4074" t="s">
        <v>2104</v>
      </c>
    </row>
    <row r="4075" spans="1:1" x14ac:dyDescent="0.35">
      <c r="A4075" t="s">
        <v>2534</v>
      </c>
    </row>
    <row r="4076" spans="1:1" x14ac:dyDescent="0.35">
      <c r="A4076" t="s">
        <v>2535</v>
      </c>
    </row>
    <row r="4077" spans="1:1" x14ac:dyDescent="0.35">
      <c r="A4077" t="s">
        <v>2536</v>
      </c>
    </row>
    <row r="4078" spans="1:1" x14ac:dyDescent="0.35">
      <c r="A4078" t="s">
        <v>2537</v>
      </c>
    </row>
    <row r="4079" spans="1:1" x14ac:dyDescent="0.35">
      <c r="A4079" t="s">
        <v>2109</v>
      </c>
    </row>
    <row r="4080" spans="1:1" x14ac:dyDescent="0.35">
      <c r="A4080" t="s">
        <v>2110</v>
      </c>
    </row>
    <row r="4081" spans="1:1" x14ac:dyDescent="0.35">
      <c r="A4081" t="s">
        <v>2538</v>
      </c>
    </row>
    <row r="4082" spans="1:1" x14ac:dyDescent="0.35">
      <c r="A4082" t="s">
        <v>2112</v>
      </c>
    </row>
    <row r="4083" spans="1:1" x14ac:dyDescent="0.35">
      <c r="A4083" t="s">
        <v>2113</v>
      </c>
    </row>
    <row r="4084" spans="1:1" x14ac:dyDescent="0.35">
      <c r="A4084" t="s">
        <v>2114</v>
      </c>
    </row>
    <row r="4085" spans="1:1" x14ac:dyDescent="0.35">
      <c r="A4085" t="s">
        <v>2539</v>
      </c>
    </row>
    <row r="4086" spans="1:1" x14ac:dyDescent="0.35">
      <c r="A4086" t="s">
        <v>2540</v>
      </c>
    </row>
    <row r="4087" spans="1:1" x14ac:dyDescent="0.35">
      <c r="A4087" t="s">
        <v>2541</v>
      </c>
    </row>
    <row r="4088" spans="1:1" x14ac:dyDescent="0.35">
      <c r="A4088" t="s">
        <v>2542</v>
      </c>
    </row>
    <row r="4089" spans="1:1" x14ac:dyDescent="0.35">
      <c r="A4089" t="s">
        <v>2543</v>
      </c>
    </row>
    <row r="4090" spans="1:1" x14ac:dyDescent="0.35">
      <c r="A4090" t="s">
        <v>2544</v>
      </c>
    </row>
    <row r="4091" spans="1:1" x14ac:dyDescent="0.35">
      <c r="A4091" t="s">
        <v>2545</v>
      </c>
    </row>
    <row r="4092" spans="1:1" x14ac:dyDescent="0.35">
      <c r="A4092" t="s">
        <v>2546</v>
      </c>
    </row>
    <row r="4093" spans="1:1" x14ac:dyDescent="0.35">
      <c r="A4093" t="s">
        <v>2123</v>
      </c>
    </row>
    <row r="4094" spans="1:1" x14ac:dyDescent="0.35">
      <c r="A4094" t="s">
        <v>2547</v>
      </c>
    </row>
    <row r="4095" spans="1:1" x14ac:dyDescent="0.35">
      <c r="A4095" t="s">
        <v>2548</v>
      </c>
    </row>
    <row r="4096" spans="1:1" x14ac:dyDescent="0.35">
      <c r="A4096" t="s">
        <v>2549</v>
      </c>
    </row>
    <row r="4097" spans="1:1" x14ac:dyDescent="0.35">
      <c r="A4097" t="s">
        <v>2550</v>
      </c>
    </row>
    <row r="4098" spans="1:1" x14ac:dyDescent="0.35">
      <c r="A4098" t="s">
        <v>2551</v>
      </c>
    </row>
    <row r="4099" spans="1:1" x14ac:dyDescent="0.35">
      <c r="A4099" t="s">
        <v>2552</v>
      </c>
    </row>
    <row r="4100" spans="1:1" x14ac:dyDescent="0.35">
      <c r="A4100" t="s">
        <v>2553</v>
      </c>
    </row>
    <row r="4101" spans="1:1" x14ac:dyDescent="0.35">
      <c r="A4101" t="s">
        <v>2554</v>
      </c>
    </row>
    <row r="4102" spans="1:1" x14ac:dyDescent="0.35">
      <c r="A4102" t="s">
        <v>2132</v>
      </c>
    </row>
    <row r="4103" spans="1:1" x14ac:dyDescent="0.35">
      <c r="A4103" t="s">
        <v>2133</v>
      </c>
    </row>
    <row r="4104" spans="1:1" x14ac:dyDescent="0.35">
      <c r="A4104" t="s">
        <v>2555</v>
      </c>
    </row>
    <row r="4105" spans="1:1" x14ac:dyDescent="0.35">
      <c r="A4105" t="s">
        <v>2556</v>
      </c>
    </row>
    <row r="4106" spans="1:1" x14ac:dyDescent="0.35">
      <c r="A4106" t="s">
        <v>2136</v>
      </c>
    </row>
    <row r="4107" spans="1:1" x14ac:dyDescent="0.35">
      <c r="A4107" t="s">
        <v>2137</v>
      </c>
    </row>
    <row r="4108" spans="1:1" x14ac:dyDescent="0.35">
      <c r="A4108" t="s">
        <v>2557</v>
      </c>
    </row>
    <row r="4109" spans="1:1" x14ac:dyDescent="0.35">
      <c r="A4109" t="s">
        <v>2139</v>
      </c>
    </row>
    <row r="4110" spans="1:1" x14ac:dyDescent="0.35">
      <c r="A4110" t="s">
        <v>2558</v>
      </c>
    </row>
    <row r="4111" spans="1:1" x14ac:dyDescent="0.35">
      <c r="A4111" t="s">
        <v>2559</v>
      </c>
    </row>
    <row r="4112" spans="1:1" x14ac:dyDescent="0.35">
      <c r="A4112" t="s">
        <v>2560</v>
      </c>
    </row>
    <row r="4113" spans="1:1" x14ac:dyDescent="0.35">
      <c r="A4113" t="s">
        <v>2143</v>
      </c>
    </row>
    <row r="4114" spans="1:1" x14ac:dyDescent="0.35">
      <c r="A4114" t="s">
        <v>2561</v>
      </c>
    </row>
    <row r="4115" spans="1:1" x14ac:dyDescent="0.35">
      <c r="A4115" t="s">
        <v>205</v>
      </c>
    </row>
    <row r="4116" spans="1:1" x14ac:dyDescent="0.35">
      <c r="A4116" t="s">
        <v>359</v>
      </c>
    </row>
    <row r="4117" spans="1:1" x14ac:dyDescent="0.35">
      <c r="A4117" t="s">
        <v>2562</v>
      </c>
    </row>
    <row r="4118" spans="1:1" x14ac:dyDescent="0.35">
      <c r="A4118" t="s">
        <v>2146</v>
      </c>
    </row>
    <row r="4119" spans="1:1" x14ac:dyDescent="0.35">
      <c r="A4119" t="s">
        <v>2147</v>
      </c>
    </row>
    <row r="4120" spans="1:1" x14ac:dyDescent="0.35">
      <c r="A4120" t="s">
        <v>2148</v>
      </c>
    </row>
    <row r="4121" spans="1:1" x14ac:dyDescent="0.35">
      <c r="A4121" t="s">
        <v>2563</v>
      </c>
    </row>
    <row r="4122" spans="1:1" x14ac:dyDescent="0.35">
      <c r="A4122" t="s">
        <v>2150</v>
      </c>
    </row>
    <row r="4123" spans="1:1" x14ac:dyDescent="0.35">
      <c r="A4123" t="s">
        <v>2151</v>
      </c>
    </row>
    <row r="4124" spans="1:1" x14ac:dyDescent="0.35">
      <c r="A4124" t="s">
        <v>2564</v>
      </c>
    </row>
    <row r="4125" spans="1:1" x14ac:dyDescent="0.35">
      <c r="A4125" t="s">
        <v>2153</v>
      </c>
    </row>
    <row r="4126" spans="1:1" x14ac:dyDescent="0.35">
      <c r="A4126" t="s">
        <v>2154</v>
      </c>
    </row>
    <row r="4127" spans="1:1" x14ac:dyDescent="0.35">
      <c r="A4127" t="s">
        <v>2565</v>
      </c>
    </row>
    <row r="4128" spans="1:1" x14ac:dyDescent="0.35">
      <c r="A4128" t="s">
        <v>2156</v>
      </c>
    </row>
    <row r="4129" spans="1:1" x14ac:dyDescent="0.35">
      <c r="A4129" t="s">
        <v>2157</v>
      </c>
    </row>
    <row r="4130" spans="1:1" x14ac:dyDescent="0.35">
      <c r="A4130" t="s">
        <v>2158</v>
      </c>
    </row>
    <row r="4131" spans="1:1" x14ac:dyDescent="0.35">
      <c r="A4131" t="s">
        <v>2159</v>
      </c>
    </row>
    <row r="4132" spans="1:1" x14ac:dyDescent="0.35">
      <c r="A4132" t="s">
        <v>2160</v>
      </c>
    </row>
    <row r="4133" spans="1:1" x14ac:dyDescent="0.35">
      <c r="A4133" t="s">
        <v>2161</v>
      </c>
    </row>
    <row r="4134" spans="1:1" x14ac:dyDescent="0.35">
      <c r="A4134" t="s">
        <v>2566</v>
      </c>
    </row>
    <row r="4135" spans="1:1" x14ac:dyDescent="0.35">
      <c r="A4135" t="s">
        <v>2163</v>
      </c>
    </row>
    <row r="4136" spans="1:1" x14ac:dyDescent="0.35">
      <c r="A4136" t="s">
        <v>2567</v>
      </c>
    </row>
    <row r="4137" spans="1:1" x14ac:dyDescent="0.35">
      <c r="A4137" t="s">
        <v>2164</v>
      </c>
    </row>
    <row r="4138" spans="1:1" x14ac:dyDescent="0.35">
      <c r="A4138" t="s">
        <v>2568</v>
      </c>
    </row>
    <row r="4139" spans="1:1" x14ac:dyDescent="0.35">
      <c r="A4139" t="s">
        <v>2569</v>
      </c>
    </row>
    <row r="4140" spans="1:1" x14ac:dyDescent="0.35">
      <c r="A4140" t="s">
        <v>2167</v>
      </c>
    </row>
    <row r="4141" spans="1:1" x14ac:dyDescent="0.35">
      <c r="A4141" t="s">
        <v>2168</v>
      </c>
    </row>
    <row r="4142" spans="1:1" x14ac:dyDescent="0.35">
      <c r="A4142" t="s">
        <v>2169</v>
      </c>
    </row>
    <row r="4143" spans="1:1" x14ac:dyDescent="0.35">
      <c r="A4143" t="s">
        <v>2170</v>
      </c>
    </row>
    <row r="4144" spans="1:1" x14ac:dyDescent="0.35">
      <c r="A4144" t="s">
        <v>2171</v>
      </c>
    </row>
    <row r="4145" spans="1:1" x14ac:dyDescent="0.35">
      <c r="A4145" t="s">
        <v>2172</v>
      </c>
    </row>
    <row r="4146" spans="1:1" x14ac:dyDescent="0.35">
      <c r="A4146" t="s">
        <v>2173</v>
      </c>
    </row>
    <row r="4147" spans="1:1" x14ac:dyDescent="0.35">
      <c r="A4147" t="s">
        <v>2174</v>
      </c>
    </row>
    <row r="4148" spans="1:1" x14ac:dyDescent="0.35">
      <c r="A4148" t="s">
        <v>2570</v>
      </c>
    </row>
    <row r="4149" spans="1:1" x14ac:dyDescent="0.35">
      <c r="A4149" t="s">
        <v>2571</v>
      </c>
    </row>
    <row r="4150" spans="1:1" x14ac:dyDescent="0.35">
      <c r="A4150" t="s">
        <v>2177</v>
      </c>
    </row>
    <row r="4151" spans="1:1" x14ac:dyDescent="0.35">
      <c r="A4151" t="s">
        <v>2178</v>
      </c>
    </row>
    <row r="4152" spans="1:1" x14ac:dyDescent="0.35">
      <c r="A4152" t="s">
        <v>2179</v>
      </c>
    </row>
    <row r="4153" spans="1:1" x14ac:dyDescent="0.35">
      <c r="A4153" t="s">
        <v>2180</v>
      </c>
    </row>
    <row r="4154" spans="1:1" x14ac:dyDescent="0.35">
      <c r="A4154" t="s">
        <v>2181</v>
      </c>
    </row>
    <row r="4155" spans="1:1" x14ac:dyDescent="0.35">
      <c r="A4155" t="s">
        <v>2182</v>
      </c>
    </row>
    <row r="4156" spans="1:1" x14ac:dyDescent="0.35">
      <c r="A4156" t="s">
        <v>2572</v>
      </c>
    </row>
    <row r="4157" spans="1:1" x14ac:dyDescent="0.35">
      <c r="A4157" t="s">
        <v>2184</v>
      </c>
    </row>
    <row r="4158" spans="1:1" x14ac:dyDescent="0.35">
      <c r="A4158" t="s">
        <v>2185</v>
      </c>
    </row>
    <row r="4159" spans="1:1" x14ac:dyDescent="0.35">
      <c r="A4159" t="s">
        <v>2573</v>
      </c>
    </row>
    <row r="4160" spans="1:1" x14ac:dyDescent="0.35">
      <c r="A4160" t="s">
        <v>2574</v>
      </c>
    </row>
    <row r="4161" spans="1:1" x14ac:dyDescent="0.35">
      <c r="A4161" t="s">
        <v>2575</v>
      </c>
    </row>
    <row r="4162" spans="1:1" x14ac:dyDescent="0.35">
      <c r="A4162" t="s">
        <v>2576</v>
      </c>
    </row>
    <row r="4163" spans="1:1" x14ac:dyDescent="0.35">
      <c r="A4163" t="s">
        <v>2577</v>
      </c>
    </row>
    <row r="4164" spans="1:1" x14ac:dyDescent="0.35">
      <c r="A4164" t="s">
        <v>2191</v>
      </c>
    </row>
    <row r="4165" spans="1:1" x14ac:dyDescent="0.35">
      <c r="A4165" t="s">
        <v>2192</v>
      </c>
    </row>
    <row r="4166" spans="1:1" x14ac:dyDescent="0.35">
      <c r="A4166" t="s">
        <v>2193</v>
      </c>
    </row>
    <row r="4167" spans="1:1" x14ac:dyDescent="0.35">
      <c r="A4167" t="s">
        <v>2578</v>
      </c>
    </row>
    <row r="4168" spans="1:1" x14ac:dyDescent="0.35">
      <c r="A4168" t="s">
        <v>2195</v>
      </c>
    </row>
    <row r="4169" spans="1:1" x14ac:dyDescent="0.35">
      <c r="A4169" t="s">
        <v>2196</v>
      </c>
    </row>
    <row r="4170" spans="1:1" x14ac:dyDescent="0.35">
      <c r="A4170" t="s">
        <v>2579</v>
      </c>
    </row>
    <row r="4171" spans="1:1" x14ac:dyDescent="0.35">
      <c r="A4171" t="s">
        <v>2198</v>
      </c>
    </row>
    <row r="4172" spans="1:1" x14ac:dyDescent="0.35">
      <c r="A4172" t="s">
        <v>2580</v>
      </c>
    </row>
    <row r="4173" spans="1:1" x14ac:dyDescent="0.35">
      <c r="A4173" t="s">
        <v>2200</v>
      </c>
    </row>
    <row r="4174" spans="1:1" x14ac:dyDescent="0.35">
      <c r="A4174" t="s">
        <v>2201</v>
      </c>
    </row>
    <row r="4175" spans="1:1" x14ac:dyDescent="0.35">
      <c r="A4175" t="s">
        <v>2202</v>
      </c>
    </row>
    <row r="4176" spans="1:1" x14ac:dyDescent="0.35">
      <c r="A4176" t="s">
        <v>2203</v>
      </c>
    </row>
    <row r="4177" spans="1:1" x14ac:dyDescent="0.35">
      <c r="A4177" t="s">
        <v>2581</v>
      </c>
    </row>
    <row r="4178" spans="1:1" x14ac:dyDescent="0.35">
      <c r="A4178" t="s">
        <v>2582</v>
      </c>
    </row>
    <row r="4179" spans="1:1" x14ac:dyDescent="0.35">
      <c r="A4179" t="s">
        <v>2206</v>
      </c>
    </row>
    <row r="4180" spans="1:1" x14ac:dyDescent="0.35">
      <c r="A4180" t="s">
        <v>2207</v>
      </c>
    </row>
    <row r="4181" spans="1:1" x14ac:dyDescent="0.35">
      <c r="A4181" t="s">
        <v>2208</v>
      </c>
    </row>
    <row r="4182" spans="1:1" x14ac:dyDescent="0.35">
      <c r="A4182" t="s">
        <v>2209</v>
      </c>
    </row>
    <row r="4183" spans="1:1" x14ac:dyDescent="0.35">
      <c r="A4183" t="s">
        <v>2210</v>
      </c>
    </row>
    <row r="4184" spans="1:1" x14ac:dyDescent="0.35">
      <c r="A4184" t="s">
        <v>2583</v>
      </c>
    </row>
    <row r="4185" spans="1:1" x14ac:dyDescent="0.35">
      <c r="A4185" t="s">
        <v>2212</v>
      </c>
    </row>
    <row r="4186" spans="1:1" x14ac:dyDescent="0.35">
      <c r="A4186" t="s">
        <v>2584</v>
      </c>
    </row>
    <row r="4187" spans="1:1" x14ac:dyDescent="0.35">
      <c r="A4187" t="s">
        <v>2214</v>
      </c>
    </row>
    <row r="4188" spans="1:1" x14ac:dyDescent="0.35">
      <c r="A4188" t="s">
        <v>2585</v>
      </c>
    </row>
    <row r="4189" spans="1:1" x14ac:dyDescent="0.35">
      <c r="A4189" t="s">
        <v>2586</v>
      </c>
    </row>
    <row r="4190" spans="1:1" x14ac:dyDescent="0.35">
      <c r="A4190" t="s">
        <v>2587</v>
      </c>
    </row>
    <row r="4191" spans="1:1" x14ac:dyDescent="0.35">
      <c r="A4191" t="s">
        <v>2218</v>
      </c>
    </row>
    <row r="4192" spans="1:1" x14ac:dyDescent="0.35">
      <c r="A4192" t="s">
        <v>2219</v>
      </c>
    </row>
    <row r="4193" spans="1:1" x14ac:dyDescent="0.35">
      <c r="A4193" t="s">
        <v>2588</v>
      </c>
    </row>
    <row r="4194" spans="1:1" x14ac:dyDescent="0.35">
      <c r="A4194" t="s">
        <v>2221</v>
      </c>
    </row>
    <row r="4195" spans="1:1" x14ac:dyDescent="0.35">
      <c r="A4195" t="s">
        <v>2589</v>
      </c>
    </row>
    <row r="4196" spans="1:1" x14ac:dyDescent="0.35">
      <c r="A4196" t="s">
        <v>2223</v>
      </c>
    </row>
    <row r="4197" spans="1:1" x14ac:dyDescent="0.35">
      <c r="A4197" t="s">
        <v>2224</v>
      </c>
    </row>
    <row r="4198" spans="1:1" x14ac:dyDescent="0.35">
      <c r="A4198" t="s">
        <v>2590</v>
      </c>
    </row>
    <row r="4199" spans="1:1" x14ac:dyDescent="0.35">
      <c r="A4199" t="s">
        <v>2591</v>
      </c>
    </row>
    <row r="4200" spans="1:1" x14ac:dyDescent="0.35">
      <c r="A4200" t="s">
        <v>2227</v>
      </c>
    </row>
    <row r="4201" spans="1:1" x14ac:dyDescent="0.35">
      <c r="A4201" t="s">
        <v>2592</v>
      </c>
    </row>
    <row r="4202" spans="1:1" x14ac:dyDescent="0.35">
      <c r="A4202" t="s">
        <v>2593</v>
      </c>
    </row>
    <row r="4203" spans="1:1" x14ac:dyDescent="0.35">
      <c r="A4203" t="s">
        <v>2594</v>
      </c>
    </row>
    <row r="4204" spans="1:1" x14ac:dyDescent="0.35">
      <c r="A4204" t="s">
        <v>2595</v>
      </c>
    </row>
    <row r="4205" spans="1:1" x14ac:dyDescent="0.35">
      <c r="A4205" t="s">
        <v>2596</v>
      </c>
    </row>
    <row r="4206" spans="1:1" x14ac:dyDescent="0.35">
      <c r="A4206" t="s">
        <v>2597</v>
      </c>
    </row>
    <row r="4207" spans="1:1" x14ac:dyDescent="0.35">
      <c r="A4207" t="s">
        <v>2234</v>
      </c>
    </row>
    <row r="4208" spans="1:1" x14ac:dyDescent="0.35">
      <c r="A4208" t="s">
        <v>2235</v>
      </c>
    </row>
    <row r="4209" spans="1:1" x14ac:dyDescent="0.35">
      <c r="A4209" t="s">
        <v>2236</v>
      </c>
    </row>
    <row r="4210" spans="1:1" x14ac:dyDescent="0.35">
      <c r="A4210" t="s">
        <v>2237</v>
      </c>
    </row>
    <row r="4211" spans="1:1" x14ac:dyDescent="0.35">
      <c r="A4211" t="s">
        <v>2238</v>
      </c>
    </row>
    <row r="4212" spans="1:1" x14ac:dyDescent="0.35">
      <c r="A4212" t="s">
        <v>2239</v>
      </c>
    </row>
    <row r="4213" spans="1:1" x14ac:dyDescent="0.35">
      <c r="A4213" t="s">
        <v>2240</v>
      </c>
    </row>
    <row r="4214" spans="1:1" x14ac:dyDescent="0.35">
      <c r="A4214" t="s">
        <v>2598</v>
      </c>
    </row>
    <row r="4215" spans="1:1" x14ac:dyDescent="0.35">
      <c r="A4215" t="s">
        <v>2242</v>
      </c>
    </row>
    <row r="4216" spans="1:1" x14ac:dyDescent="0.35">
      <c r="A4216" t="s">
        <v>2243</v>
      </c>
    </row>
    <row r="4217" spans="1:1" x14ac:dyDescent="0.35">
      <c r="A4217" t="s">
        <v>2244</v>
      </c>
    </row>
    <row r="4218" spans="1:1" x14ac:dyDescent="0.35">
      <c r="A4218" t="s">
        <v>2599</v>
      </c>
    </row>
    <row r="4219" spans="1:1" x14ac:dyDescent="0.35">
      <c r="A4219" t="s">
        <v>2246</v>
      </c>
    </row>
    <row r="4220" spans="1:1" x14ac:dyDescent="0.35">
      <c r="A4220" t="s">
        <v>2600</v>
      </c>
    </row>
    <row r="4221" spans="1:1" x14ac:dyDescent="0.35">
      <c r="A4221" t="s">
        <v>2248</v>
      </c>
    </row>
    <row r="4222" spans="1:1" x14ac:dyDescent="0.35">
      <c r="A4222" t="s">
        <v>2249</v>
      </c>
    </row>
    <row r="4223" spans="1:1" x14ac:dyDescent="0.35">
      <c r="A4223" t="s">
        <v>2250</v>
      </c>
    </row>
    <row r="4224" spans="1:1" x14ac:dyDescent="0.35">
      <c r="A4224" t="s">
        <v>2601</v>
      </c>
    </row>
    <row r="4225" spans="1:1" x14ac:dyDescent="0.35">
      <c r="A4225" t="s">
        <v>2252</v>
      </c>
    </row>
    <row r="4226" spans="1:1" x14ac:dyDescent="0.35">
      <c r="A4226" t="s">
        <v>2253</v>
      </c>
    </row>
    <row r="4227" spans="1:1" x14ac:dyDescent="0.35">
      <c r="A4227" t="s">
        <v>2602</v>
      </c>
    </row>
    <row r="4228" spans="1:1" x14ac:dyDescent="0.35">
      <c r="A4228" t="s">
        <v>2603</v>
      </c>
    </row>
    <row r="4229" spans="1:1" x14ac:dyDescent="0.35">
      <c r="A4229" t="s">
        <v>2256</v>
      </c>
    </row>
    <row r="4230" spans="1:1" x14ac:dyDescent="0.35">
      <c r="A4230" t="s">
        <v>2604</v>
      </c>
    </row>
    <row r="4231" spans="1:1" x14ac:dyDescent="0.35">
      <c r="A4231" t="s">
        <v>2258</v>
      </c>
    </row>
    <row r="4232" spans="1:1" x14ac:dyDescent="0.35">
      <c r="A4232" t="s">
        <v>2259</v>
      </c>
    </row>
    <row r="4233" spans="1:1" x14ac:dyDescent="0.35">
      <c r="A4233" t="s">
        <v>2260</v>
      </c>
    </row>
    <row r="4234" spans="1:1" x14ac:dyDescent="0.35">
      <c r="A4234" t="s">
        <v>2605</v>
      </c>
    </row>
    <row r="4235" spans="1:1" x14ac:dyDescent="0.35">
      <c r="A4235" t="s">
        <v>2606</v>
      </c>
    </row>
    <row r="4236" spans="1:1" x14ac:dyDescent="0.35">
      <c r="A4236" t="s">
        <v>2263</v>
      </c>
    </row>
    <row r="4237" spans="1:1" x14ac:dyDescent="0.35">
      <c r="A4237" t="s">
        <v>2264</v>
      </c>
    </row>
    <row r="4238" spans="1:1" x14ac:dyDescent="0.35">
      <c r="A4238" t="s">
        <v>2264</v>
      </c>
    </row>
    <row r="4239" spans="1:1" x14ac:dyDescent="0.35">
      <c r="A4239" t="s">
        <v>2607</v>
      </c>
    </row>
    <row r="4240" spans="1:1" x14ac:dyDescent="0.35">
      <c r="A4240" t="s">
        <v>2267</v>
      </c>
    </row>
    <row r="4241" spans="1:1" x14ac:dyDescent="0.35">
      <c r="A4241" t="s">
        <v>2268</v>
      </c>
    </row>
    <row r="4242" spans="1:1" x14ac:dyDescent="0.35">
      <c r="A4242" t="s">
        <v>2608</v>
      </c>
    </row>
    <row r="4243" spans="1:1" x14ac:dyDescent="0.35">
      <c r="A4243" t="s">
        <v>2609</v>
      </c>
    </row>
    <row r="4244" spans="1:1" x14ac:dyDescent="0.35">
      <c r="A4244" t="s">
        <v>2271</v>
      </c>
    </row>
    <row r="4245" spans="1:1" x14ac:dyDescent="0.35">
      <c r="A4245" t="s">
        <v>2272</v>
      </c>
    </row>
    <row r="4246" spans="1:1" x14ac:dyDescent="0.35">
      <c r="A4246" t="s">
        <v>2610</v>
      </c>
    </row>
    <row r="4247" spans="1:1" x14ac:dyDescent="0.35">
      <c r="A4247" t="s">
        <v>2274</v>
      </c>
    </row>
    <row r="4248" spans="1:1" x14ac:dyDescent="0.35">
      <c r="A4248" t="s">
        <v>2275</v>
      </c>
    </row>
    <row r="4249" spans="1:1" x14ac:dyDescent="0.35">
      <c r="A4249" t="s">
        <v>124</v>
      </c>
    </row>
    <row r="4250" spans="1:1" x14ac:dyDescent="0.35">
      <c r="A4250" t="s">
        <v>2276</v>
      </c>
    </row>
    <row r="4251" spans="1:1" x14ac:dyDescent="0.35">
      <c r="A4251" t="s">
        <v>2611</v>
      </c>
    </row>
    <row r="4252" spans="1:1" x14ac:dyDescent="0.35">
      <c r="A4252" t="s">
        <v>2278</v>
      </c>
    </row>
    <row r="4253" spans="1:1" x14ac:dyDescent="0.35">
      <c r="A4253" t="s">
        <v>2279</v>
      </c>
    </row>
    <row r="4254" spans="1:1" x14ac:dyDescent="0.35">
      <c r="A4254" t="s">
        <v>2612</v>
      </c>
    </row>
    <row r="4255" spans="1:1" x14ac:dyDescent="0.35">
      <c r="A4255" t="s">
        <v>2281</v>
      </c>
    </row>
    <row r="4256" spans="1:1" x14ac:dyDescent="0.35">
      <c r="A4256" t="s">
        <v>2613</v>
      </c>
    </row>
    <row r="4257" spans="1:1" x14ac:dyDescent="0.35">
      <c r="A4257" t="s">
        <v>2614</v>
      </c>
    </row>
    <row r="4258" spans="1:1" x14ac:dyDescent="0.35">
      <c r="A4258" t="s">
        <v>2284</v>
      </c>
    </row>
    <row r="4259" spans="1:1" x14ac:dyDescent="0.35">
      <c r="A4259" t="s">
        <v>2615</v>
      </c>
    </row>
    <row r="4260" spans="1:1" x14ac:dyDescent="0.35">
      <c r="A4260" t="s">
        <v>2286</v>
      </c>
    </row>
    <row r="4261" spans="1:1" x14ac:dyDescent="0.35">
      <c r="A4261" t="s">
        <v>2616</v>
      </c>
    </row>
    <row r="4262" spans="1:1" x14ac:dyDescent="0.35">
      <c r="A4262" t="s">
        <v>2617</v>
      </c>
    </row>
    <row r="4263" spans="1:1" x14ac:dyDescent="0.35">
      <c r="A4263" t="s">
        <v>2289</v>
      </c>
    </row>
    <row r="4264" spans="1:1" x14ac:dyDescent="0.35">
      <c r="A4264" t="s">
        <v>2290</v>
      </c>
    </row>
    <row r="4265" spans="1:1" x14ac:dyDescent="0.35">
      <c r="A4265" t="s">
        <v>2618</v>
      </c>
    </row>
    <row r="4266" spans="1:1" x14ac:dyDescent="0.35">
      <c r="A4266" t="s">
        <v>2619</v>
      </c>
    </row>
    <row r="4267" spans="1:1" x14ac:dyDescent="0.35">
      <c r="A4267" t="s">
        <v>2293</v>
      </c>
    </row>
    <row r="4268" spans="1:1" x14ac:dyDescent="0.35">
      <c r="A4268" t="s">
        <v>2294</v>
      </c>
    </row>
    <row r="4269" spans="1:1" x14ac:dyDescent="0.35">
      <c r="A4269" t="s">
        <v>2295</v>
      </c>
    </row>
    <row r="4270" spans="1:1" x14ac:dyDescent="0.35">
      <c r="A4270" t="s">
        <v>2296</v>
      </c>
    </row>
    <row r="4271" spans="1:1" x14ac:dyDescent="0.35">
      <c r="A4271" t="s">
        <v>2297</v>
      </c>
    </row>
    <row r="4272" spans="1:1" x14ac:dyDescent="0.35">
      <c r="A4272" t="s">
        <v>2298</v>
      </c>
    </row>
    <row r="4273" spans="1:1" x14ac:dyDescent="0.35">
      <c r="A4273" t="s">
        <v>2620</v>
      </c>
    </row>
    <row r="4274" spans="1:1" x14ac:dyDescent="0.35">
      <c r="A4274" t="s">
        <v>2300</v>
      </c>
    </row>
    <row r="4275" spans="1:1" x14ac:dyDescent="0.35">
      <c r="A4275" t="s">
        <v>2621</v>
      </c>
    </row>
    <row r="4276" spans="1:1" x14ac:dyDescent="0.35">
      <c r="A4276" t="s">
        <v>2302</v>
      </c>
    </row>
    <row r="4277" spans="1:1" x14ac:dyDescent="0.35">
      <c r="A4277" t="s">
        <v>2303</v>
      </c>
    </row>
    <row r="4278" spans="1:1" x14ac:dyDescent="0.35">
      <c r="A4278" t="s">
        <v>2304</v>
      </c>
    </row>
    <row r="4279" spans="1:1" x14ac:dyDescent="0.35">
      <c r="A4279" t="s">
        <v>2305</v>
      </c>
    </row>
    <row r="4280" spans="1:1" x14ac:dyDescent="0.35">
      <c r="A4280" t="s">
        <v>2306</v>
      </c>
    </row>
    <row r="4281" spans="1:1" x14ac:dyDescent="0.35">
      <c r="A4281" t="s">
        <v>2307</v>
      </c>
    </row>
    <row r="4282" spans="1:1" x14ac:dyDescent="0.35">
      <c r="A4282" t="s">
        <v>2308</v>
      </c>
    </row>
    <row r="4283" spans="1:1" x14ac:dyDescent="0.35">
      <c r="A4283" t="s">
        <v>2309</v>
      </c>
    </row>
    <row r="4284" spans="1:1" x14ac:dyDescent="0.35">
      <c r="A4284" t="s">
        <v>2622</v>
      </c>
    </row>
    <row r="4285" spans="1:1" x14ac:dyDescent="0.35">
      <c r="A4285" t="s">
        <v>2623</v>
      </c>
    </row>
    <row r="4286" spans="1:1" x14ac:dyDescent="0.35">
      <c r="A4286" t="s">
        <v>2312</v>
      </c>
    </row>
    <row r="4287" spans="1:1" x14ac:dyDescent="0.35">
      <c r="A4287" t="s">
        <v>2313</v>
      </c>
    </row>
    <row r="4288" spans="1:1" x14ac:dyDescent="0.35">
      <c r="A4288" t="s">
        <v>2314</v>
      </c>
    </row>
    <row r="4289" spans="1:1" x14ac:dyDescent="0.35">
      <c r="A4289" t="s">
        <v>2315</v>
      </c>
    </row>
    <row r="4290" spans="1:1" x14ac:dyDescent="0.35">
      <c r="A4290" t="s">
        <v>2624</v>
      </c>
    </row>
    <row r="4291" spans="1:1" x14ac:dyDescent="0.35">
      <c r="A4291" t="s">
        <v>2317</v>
      </c>
    </row>
    <row r="4292" spans="1:1" x14ac:dyDescent="0.35">
      <c r="A4292" t="s">
        <v>2625</v>
      </c>
    </row>
    <row r="4293" spans="1:1" x14ac:dyDescent="0.35">
      <c r="A4293" t="s">
        <v>2626</v>
      </c>
    </row>
    <row r="4294" spans="1:1" x14ac:dyDescent="0.35">
      <c r="A4294" t="s">
        <v>2320</v>
      </c>
    </row>
    <row r="4295" spans="1:1" x14ac:dyDescent="0.35">
      <c r="A4295" t="s">
        <v>2321</v>
      </c>
    </row>
    <row r="4296" spans="1:1" x14ac:dyDescent="0.35">
      <c r="A4296" t="s">
        <v>2627</v>
      </c>
    </row>
    <row r="4297" spans="1:1" x14ac:dyDescent="0.35">
      <c r="A4297" t="s">
        <v>2323</v>
      </c>
    </row>
    <row r="4298" spans="1:1" x14ac:dyDescent="0.35">
      <c r="A4298" t="s">
        <v>2324</v>
      </c>
    </row>
    <row r="4299" spans="1:1" x14ac:dyDescent="0.35">
      <c r="A4299" t="s">
        <v>2325</v>
      </c>
    </row>
    <row r="4300" spans="1:1" x14ac:dyDescent="0.35">
      <c r="A4300" t="s">
        <v>2326</v>
      </c>
    </row>
    <row r="4301" spans="1:1" x14ac:dyDescent="0.35">
      <c r="A4301" t="s">
        <v>2327</v>
      </c>
    </row>
    <row r="4302" spans="1:1" x14ac:dyDescent="0.35">
      <c r="A4302" t="s">
        <v>2328</v>
      </c>
    </row>
    <row r="4303" spans="1:1" x14ac:dyDescent="0.35">
      <c r="A4303" t="s">
        <v>2329</v>
      </c>
    </row>
    <row r="4304" spans="1:1" x14ac:dyDescent="0.35">
      <c r="A4304" t="s">
        <v>2330</v>
      </c>
    </row>
    <row r="4305" spans="1:1" x14ac:dyDescent="0.35">
      <c r="A4305" t="s">
        <v>2628</v>
      </c>
    </row>
    <row r="4306" spans="1:1" x14ac:dyDescent="0.35">
      <c r="A4306" t="s">
        <v>2332</v>
      </c>
    </row>
    <row r="4307" spans="1:1" x14ac:dyDescent="0.35">
      <c r="A4307" t="s">
        <v>2629</v>
      </c>
    </row>
    <row r="4308" spans="1:1" x14ac:dyDescent="0.35">
      <c r="A4308" t="s">
        <v>2172</v>
      </c>
    </row>
    <row r="4309" spans="1:1" x14ac:dyDescent="0.35">
      <c r="A4309" t="s">
        <v>2334</v>
      </c>
    </row>
    <row r="4310" spans="1:1" x14ac:dyDescent="0.35">
      <c r="A4310" t="s">
        <v>2335</v>
      </c>
    </row>
    <row r="4311" spans="1:1" x14ac:dyDescent="0.35">
      <c r="A4311" t="s">
        <v>2336</v>
      </c>
    </row>
    <row r="4312" spans="1:1" x14ac:dyDescent="0.35">
      <c r="A4312" t="s">
        <v>2630</v>
      </c>
    </row>
    <row r="4313" spans="1:1" x14ac:dyDescent="0.35">
      <c r="A4313" t="s">
        <v>2631</v>
      </c>
    </row>
    <row r="4314" spans="1:1" x14ac:dyDescent="0.35">
      <c r="A4314" t="s">
        <v>2339</v>
      </c>
    </row>
    <row r="4315" spans="1:1" x14ac:dyDescent="0.35">
      <c r="A4315" t="s">
        <v>2340</v>
      </c>
    </row>
    <row r="4316" spans="1:1" x14ac:dyDescent="0.35">
      <c r="A4316" t="s">
        <v>2341</v>
      </c>
    </row>
    <row r="4317" spans="1:1" x14ac:dyDescent="0.35">
      <c r="A4317" t="s">
        <v>2342</v>
      </c>
    </row>
    <row r="4318" spans="1:1" x14ac:dyDescent="0.35">
      <c r="A4318" t="s">
        <v>2632</v>
      </c>
    </row>
    <row r="4319" spans="1:1" x14ac:dyDescent="0.35">
      <c r="A4319" t="s">
        <v>527</v>
      </c>
    </row>
    <row r="4320" spans="1:1" x14ac:dyDescent="0.35">
      <c r="A4320" t="s">
        <v>2343</v>
      </c>
    </row>
    <row r="4321" spans="1:1" x14ac:dyDescent="0.35">
      <c r="A4321" t="s">
        <v>2344</v>
      </c>
    </row>
    <row r="4322" spans="1:1" x14ac:dyDescent="0.35">
      <c r="A4322" t="s">
        <v>2633</v>
      </c>
    </row>
    <row r="4323" spans="1:1" x14ac:dyDescent="0.35">
      <c r="A4323" t="s">
        <v>2346</v>
      </c>
    </row>
    <row r="4324" spans="1:1" x14ac:dyDescent="0.35">
      <c r="A4324" t="s">
        <v>2634</v>
      </c>
    </row>
    <row r="4325" spans="1:1" x14ac:dyDescent="0.35">
      <c r="A4325" t="s">
        <v>2348</v>
      </c>
    </row>
    <row r="4326" spans="1:1" x14ac:dyDescent="0.35">
      <c r="A4326" t="s">
        <v>2349</v>
      </c>
    </row>
    <row r="4327" spans="1:1" x14ac:dyDescent="0.35">
      <c r="A4327" t="s">
        <v>2350</v>
      </c>
    </row>
    <row r="4328" spans="1:1" x14ac:dyDescent="0.35">
      <c r="A4328" t="s">
        <v>2351</v>
      </c>
    </row>
    <row r="4329" spans="1:1" x14ac:dyDescent="0.35">
      <c r="A4329" t="s">
        <v>784</v>
      </c>
    </row>
    <row r="4330" spans="1:1" x14ac:dyDescent="0.35">
      <c r="A4330" t="s">
        <v>2352</v>
      </c>
    </row>
    <row r="4331" spans="1:1" x14ac:dyDescent="0.35">
      <c r="A4331" t="s">
        <v>2353</v>
      </c>
    </row>
    <row r="4332" spans="1:1" x14ac:dyDescent="0.35">
      <c r="A4332" t="s">
        <v>1584</v>
      </c>
    </row>
    <row r="4333" spans="1:1" x14ac:dyDescent="0.35">
      <c r="A4333" t="s">
        <v>2354</v>
      </c>
    </row>
    <row r="4334" spans="1:1" x14ac:dyDescent="0.35">
      <c r="A4334" t="s">
        <v>2355</v>
      </c>
    </row>
    <row r="4335" spans="1:1" x14ac:dyDescent="0.35">
      <c r="A4335" t="s">
        <v>2356</v>
      </c>
    </row>
    <row r="4336" spans="1:1" x14ac:dyDescent="0.35">
      <c r="A4336" t="s">
        <v>2357</v>
      </c>
    </row>
    <row r="4337" spans="1:1" x14ac:dyDescent="0.35">
      <c r="A4337" t="s">
        <v>2358</v>
      </c>
    </row>
    <row r="4338" spans="1:1" x14ac:dyDescent="0.35">
      <c r="A4338" t="s">
        <v>2359</v>
      </c>
    </row>
    <row r="4339" spans="1:1" x14ac:dyDescent="0.35">
      <c r="A4339" t="s">
        <v>2360</v>
      </c>
    </row>
    <row r="4340" spans="1:1" x14ac:dyDescent="0.35">
      <c r="A4340" t="s">
        <v>2361</v>
      </c>
    </row>
    <row r="4341" spans="1:1" x14ac:dyDescent="0.35">
      <c r="A4341" t="s">
        <v>2362</v>
      </c>
    </row>
    <row r="4342" spans="1:1" x14ac:dyDescent="0.35">
      <c r="A4342" t="s">
        <v>2363</v>
      </c>
    </row>
    <row r="4343" spans="1:1" x14ac:dyDescent="0.35">
      <c r="A4343" t="s">
        <v>2364</v>
      </c>
    </row>
    <row r="4344" spans="1:1" x14ac:dyDescent="0.35">
      <c r="A4344" t="s">
        <v>2365</v>
      </c>
    </row>
    <row r="4345" spans="1:1" x14ac:dyDescent="0.35">
      <c r="A4345" t="s">
        <v>2366</v>
      </c>
    </row>
    <row r="4346" spans="1:1" x14ac:dyDescent="0.35">
      <c r="A4346" t="s">
        <v>2367</v>
      </c>
    </row>
    <row r="4347" spans="1:1" x14ac:dyDescent="0.35">
      <c r="A4347" t="s">
        <v>2368</v>
      </c>
    </row>
    <row r="4348" spans="1:1" x14ac:dyDescent="0.35">
      <c r="A4348" t="s">
        <v>2369</v>
      </c>
    </row>
    <row r="4349" spans="1:1" x14ac:dyDescent="0.35">
      <c r="A4349" t="s">
        <v>2370</v>
      </c>
    </row>
    <row r="4350" spans="1:1" x14ac:dyDescent="0.35">
      <c r="A4350" t="s">
        <v>2371</v>
      </c>
    </row>
    <row r="4351" spans="1:1" x14ac:dyDescent="0.35">
      <c r="A4351" t="s">
        <v>2635</v>
      </c>
    </row>
    <row r="4352" spans="1:1" x14ac:dyDescent="0.35">
      <c r="A4352" t="s">
        <v>2373</v>
      </c>
    </row>
    <row r="4353" spans="1:1" x14ac:dyDescent="0.35">
      <c r="A4353" t="s">
        <v>2636</v>
      </c>
    </row>
    <row r="4354" spans="1:1" x14ac:dyDescent="0.35">
      <c r="A4354" t="s">
        <v>2375</v>
      </c>
    </row>
    <row r="4355" spans="1:1" x14ac:dyDescent="0.35">
      <c r="A4355" t="s">
        <v>2376</v>
      </c>
    </row>
    <row r="4356" spans="1:1" x14ac:dyDescent="0.35">
      <c r="A4356" t="s">
        <v>2377</v>
      </c>
    </row>
    <row r="4357" spans="1:1" x14ac:dyDescent="0.35">
      <c r="A4357" t="s">
        <v>2378</v>
      </c>
    </row>
    <row r="4358" spans="1:1" x14ac:dyDescent="0.35">
      <c r="A4358" t="s">
        <v>2379</v>
      </c>
    </row>
    <row r="4359" spans="1:1" x14ac:dyDescent="0.35">
      <c r="A4359" t="s">
        <v>2380</v>
      </c>
    </row>
    <row r="4360" spans="1:1" x14ac:dyDescent="0.35">
      <c r="A4360" t="s">
        <v>2381</v>
      </c>
    </row>
    <row r="4361" spans="1:1" x14ac:dyDescent="0.35">
      <c r="A4361" t="s">
        <v>2382</v>
      </c>
    </row>
    <row r="4362" spans="1:1" x14ac:dyDescent="0.35">
      <c r="A4362" t="s">
        <v>2383</v>
      </c>
    </row>
    <row r="4363" spans="1:1" x14ac:dyDescent="0.35">
      <c r="A4363" t="s">
        <v>2384</v>
      </c>
    </row>
    <row r="4364" spans="1:1" x14ac:dyDescent="0.35">
      <c r="A4364" t="s">
        <v>2385</v>
      </c>
    </row>
    <row r="4365" spans="1:1" x14ac:dyDescent="0.35">
      <c r="A4365" t="s">
        <v>2637</v>
      </c>
    </row>
    <row r="4366" spans="1:1" x14ac:dyDescent="0.35">
      <c r="A4366" t="s">
        <v>2387</v>
      </c>
    </row>
    <row r="4367" spans="1:1" x14ac:dyDescent="0.35">
      <c r="A4367" t="s">
        <v>2388</v>
      </c>
    </row>
    <row r="4368" spans="1:1" x14ac:dyDescent="0.35">
      <c r="A4368" t="s">
        <v>2389</v>
      </c>
    </row>
    <row r="4369" spans="1:1" x14ac:dyDescent="0.35">
      <c r="A4369" t="s">
        <v>2390</v>
      </c>
    </row>
    <row r="4370" spans="1:1" x14ac:dyDescent="0.35">
      <c r="A4370" t="s">
        <v>2391</v>
      </c>
    </row>
    <row r="4371" spans="1:1" x14ac:dyDescent="0.35">
      <c r="A4371" t="s">
        <v>2392</v>
      </c>
    </row>
    <row r="4372" spans="1:1" x14ac:dyDescent="0.35">
      <c r="A4372" t="s">
        <v>2393</v>
      </c>
    </row>
    <row r="4373" spans="1:1" x14ac:dyDescent="0.35">
      <c r="A4373" t="s">
        <v>2394</v>
      </c>
    </row>
    <row r="4374" spans="1:1" x14ac:dyDescent="0.35">
      <c r="A4374" t="s">
        <v>2395</v>
      </c>
    </row>
    <row r="4375" spans="1:1" x14ac:dyDescent="0.35">
      <c r="A4375" t="s">
        <v>2638</v>
      </c>
    </row>
    <row r="4376" spans="1:1" x14ac:dyDescent="0.35">
      <c r="A4376" t="s">
        <v>2397</v>
      </c>
    </row>
    <row r="4377" spans="1:1" x14ac:dyDescent="0.35">
      <c r="A4377" t="s">
        <v>2398</v>
      </c>
    </row>
    <row r="4378" spans="1:1" x14ac:dyDescent="0.35">
      <c r="A4378" t="s">
        <v>2399</v>
      </c>
    </row>
    <row r="4379" spans="1:1" x14ac:dyDescent="0.35">
      <c r="A4379" t="s">
        <v>2400</v>
      </c>
    </row>
    <row r="4380" spans="1:1" x14ac:dyDescent="0.35">
      <c r="A4380" t="s">
        <v>2401</v>
      </c>
    </row>
    <row r="4381" spans="1:1" x14ac:dyDescent="0.35">
      <c r="A4381" t="s">
        <v>2402</v>
      </c>
    </row>
    <row r="4382" spans="1:1" x14ac:dyDescent="0.35">
      <c r="A4382" t="s">
        <v>2403</v>
      </c>
    </row>
    <row r="4383" spans="1:1" x14ac:dyDescent="0.35">
      <c r="A4383" t="s">
        <v>2404</v>
      </c>
    </row>
    <row r="4384" spans="1:1" x14ac:dyDescent="0.35">
      <c r="A4384" t="s">
        <v>2405</v>
      </c>
    </row>
    <row r="4385" spans="1:1" x14ac:dyDescent="0.35">
      <c r="A4385" t="s">
        <v>2406</v>
      </c>
    </row>
    <row r="4386" spans="1:1" x14ac:dyDescent="0.35">
      <c r="A4386" t="s">
        <v>2407</v>
      </c>
    </row>
    <row r="4387" spans="1:1" x14ac:dyDescent="0.35">
      <c r="A4387" t="s">
        <v>2408</v>
      </c>
    </row>
    <row r="4388" spans="1:1" x14ac:dyDescent="0.35">
      <c r="A4388" t="s">
        <v>2409</v>
      </c>
    </row>
    <row r="4389" spans="1:1" x14ac:dyDescent="0.35">
      <c r="A4389" t="s">
        <v>2410</v>
      </c>
    </row>
    <row r="4390" spans="1:1" x14ac:dyDescent="0.35">
      <c r="A4390" t="s">
        <v>2411</v>
      </c>
    </row>
    <row r="4391" spans="1:1" x14ac:dyDescent="0.35">
      <c r="A4391" t="s">
        <v>2412</v>
      </c>
    </row>
    <row r="4392" spans="1:1" x14ac:dyDescent="0.35">
      <c r="A4392" t="s">
        <v>2413</v>
      </c>
    </row>
    <row r="4393" spans="1:1" x14ac:dyDescent="0.35">
      <c r="A4393" t="s">
        <v>2414</v>
      </c>
    </row>
    <row r="4394" spans="1:1" x14ac:dyDescent="0.35">
      <c r="A4394" t="s">
        <v>2415</v>
      </c>
    </row>
    <row r="4395" spans="1:1" x14ac:dyDescent="0.35">
      <c r="A4395" t="s">
        <v>2416</v>
      </c>
    </row>
    <row r="4396" spans="1:1" x14ac:dyDescent="0.35">
      <c r="A4396" t="s">
        <v>2417</v>
      </c>
    </row>
    <row r="4397" spans="1:1" x14ac:dyDescent="0.35">
      <c r="A4397" t="s">
        <v>2418</v>
      </c>
    </row>
    <row r="4398" spans="1:1" x14ac:dyDescent="0.35">
      <c r="A4398" t="s">
        <v>2419</v>
      </c>
    </row>
    <row r="4399" spans="1:1" x14ac:dyDescent="0.35">
      <c r="A4399" t="s">
        <v>2420</v>
      </c>
    </row>
    <row r="4400" spans="1:1" x14ac:dyDescent="0.35">
      <c r="A4400" t="s">
        <v>2421</v>
      </c>
    </row>
    <row r="4401" spans="1:1" x14ac:dyDescent="0.35">
      <c r="A4401" t="s">
        <v>2422</v>
      </c>
    </row>
    <row r="4402" spans="1:1" x14ac:dyDescent="0.35">
      <c r="A4402" t="s">
        <v>2423</v>
      </c>
    </row>
    <row r="4403" spans="1:1" x14ac:dyDescent="0.35">
      <c r="A4403" t="s">
        <v>2424</v>
      </c>
    </row>
    <row r="4404" spans="1:1" x14ac:dyDescent="0.35">
      <c r="A4404" t="s">
        <v>2425</v>
      </c>
    </row>
    <row r="4405" spans="1:1" x14ac:dyDescent="0.35">
      <c r="A4405" t="s">
        <v>2426</v>
      </c>
    </row>
    <row r="4406" spans="1:1" x14ac:dyDescent="0.35">
      <c r="A4406" t="s">
        <v>2427</v>
      </c>
    </row>
    <row r="4407" spans="1:1" x14ac:dyDescent="0.35">
      <c r="A4407" t="s">
        <v>2428</v>
      </c>
    </row>
    <row r="4408" spans="1:1" x14ac:dyDescent="0.35">
      <c r="A4408" t="s">
        <v>2429</v>
      </c>
    </row>
    <row r="4409" spans="1:1" x14ac:dyDescent="0.35">
      <c r="A4409" t="s">
        <v>2430</v>
      </c>
    </row>
    <row r="4410" spans="1:1" x14ac:dyDescent="0.35">
      <c r="A4410" t="s">
        <v>2431</v>
      </c>
    </row>
    <row r="4411" spans="1:1" x14ac:dyDescent="0.35">
      <c r="A4411" t="s">
        <v>2432</v>
      </c>
    </row>
    <row r="4412" spans="1:1" x14ac:dyDescent="0.35">
      <c r="A4412" t="s">
        <v>2639</v>
      </c>
    </row>
    <row r="4413" spans="1:1" x14ac:dyDescent="0.35">
      <c r="A4413" t="s">
        <v>2434</v>
      </c>
    </row>
    <row r="4414" spans="1:1" x14ac:dyDescent="0.35">
      <c r="A4414" t="s">
        <v>2435</v>
      </c>
    </row>
    <row r="4415" spans="1:1" x14ac:dyDescent="0.35">
      <c r="A4415" t="s">
        <v>2436</v>
      </c>
    </row>
    <row r="4416" spans="1:1" x14ac:dyDescent="0.35">
      <c r="A4416" t="s">
        <v>2437</v>
      </c>
    </row>
    <row r="4417" spans="1:1" x14ac:dyDescent="0.35">
      <c r="A4417" t="s">
        <v>2438</v>
      </c>
    </row>
    <row r="4418" spans="1:1" x14ac:dyDescent="0.35">
      <c r="A4418" t="s">
        <v>2439</v>
      </c>
    </row>
    <row r="4419" spans="1:1" x14ac:dyDescent="0.35">
      <c r="A4419" t="s">
        <v>2440</v>
      </c>
    </row>
    <row r="4420" spans="1:1" x14ac:dyDescent="0.35">
      <c r="A4420" t="s">
        <v>2441</v>
      </c>
    </row>
    <row r="4421" spans="1:1" x14ac:dyDescent="0.35">
      <c r="A4421" t="s">
        <v>2442</v>
      </c>
    </row>
    <row r="4422" spans="1:1" x14ac:dyDescent="0.35">
      <c r="A4422" t="s">
        <v>2443</v>
      </c>
    </row>
    <row r="4423" spans="1:1" x14ac:dyDescent="0.35">
      <c r="A4423" t="s">
        <v>2444</v>
      </c>
    </row>
    <row r="4424" spans="1:1" x14ac:dyDescent="0.35">
      <c r="A4424" t="s">
        <v>2640</v>
      </c>
    </row>
    <row r="4425" spans="1:1" x14ac:dyDescent="0.35">
      <c r="A4425" t="s">
        <v>2446</v>
      </c>
    </row>
    <row r="4426" spans="1:1" x14ac:dyDescent="0.35">
      <c r="A4426" t="s">
        <v>2447</v>
      </c>
    </row>
    <row r="4427" spans="1:1" x14ac:dyDescent="0.35">
      <c r="A4427" t="s">
        <v>2448</v>
      </c>
    </row>
    <row r="4428" spans="1:1" x14ac:dyDescent="0.35">
      <c r="A4428" t="s">
        <v>2449</v>
      </c>
    </row>
    <row r="4429" spans="1:1" x14ac:dyDescent="0.35">
      <c r="A4429" t="s">
        <v>2450</v>
      </c>
    </row>
    <row r="4430" spans="1:1" x14ac:dyDescent="0.35">
      <c r="A4430" t="s">
        <v>2451</v>
      </c>
    </row>
    <row r="4431" spans="1:1" x14ac:dyDescent="0.35">
      <c r="A4431" t="s">
        <v>2452</v>
      </c>
    </row>
    <row r="4432" spans="1:1" x14ac:dyDescent="0.35">
      <c r="A4432" t="s">
        <v>2453</v>
      </c>
    </row>
    <row r="4433" spans="1:1" x14ac:dyDescent="0.35">
      <c r="A4433" t="s">
        <v>2454</v>
      </c>
    </row>
    <row r="4434" spans="1:1" x14ac:dyDescent="0.35">
      <c r="A4434" t="s">
        <v>2641</v>
      </c>
    </row>
    <row r="4435" spans="1:1" x14ac:dyDescent="0.35">
      <c r="A4435" t="s">
        <v>2456</v>
      </c>
    </row>
    <row r="4436" spans="1:1" x14ac:dyDescent="0.35">
      <c r="A4436" t="s">
        <v>2457</v>
      </c>
    </row>
    <row r="4437" spans="1:1" x14ac:dyDescent="0.35">
      <c r="A4437" t="s">
        <v>2458</v>
      </c>
    </row>
    <row r="4438" spans="1:1" x14ac:dyDescent="0.35">
      <c r="A4438" t="s">
        <v>2459</v>
      </c>
    </row>
    <row r="4439" spans="1:1" x14ac:dyDescent="0.35">
      <c r="A4439" t="s">
        <v>2460</v>
      </c>
    </row>
    <row r="4440" spans="1:1" x14ac:dyDescent="0.35">
      <c r="A4440" t="s">
        <v>2461</v>
      </c>
    </row>
    <row r="4441" spans="1:1" x14ac:dyDescent="0.35">
      <c r="A4441" t="s">
        <v>2462</v>
      </c>
    </row>
    <row r="4442" spans="1:1" x14ac:dyDescent="0.35">
      <c r="A4442" t="s">
        <v>2463</v>
      </c>
    </row>
    <row r="4443" spans="1:1" x14ac:dyDescent="0.35">
      <c r="A4443" t="s">
        <v>2464</v>
      </c>
    </row>
    <row r="4444" spans="1:1" x14ac:dyDescent="0.35">
      <c r="A4444" t="s">
        <v>2465</v>
      </c>
    </row>
    <row r="4445" spans="1:1" x14ac:dyDescent="0.35">
      <c r="A4445" t="s">
        <v>2466</v>
      </c>
    </row>
    <row r="4446" spans="1:1" x14ac:dyDescent="0.35">
      <c r="A4446" t="s">
        <v>2467</v>
      </c>
    </row>
    <row r="4447" spans="1:1" x14ac:dyDescent="0.35">
      <c r="A4447" t="s">
        <v>2468</v>
      </c>
    </row>
    <row r="4448" spans="1:1" x14ac:dyDescent="0.35">
      <c r="A4448" t="s">
        <v>2469</v>
      </c>
    </row>
    <row r="4449" spans="1:1" x14ac:dyDescent="0.35">
      <c r="A4449" t="s">
        <v>2470</v>
      </c>
    </row>
    <row r="4450" spans="1:1" x14ac:dyDescent="0.35">
      <c r="A4450" t="s">
        <v>2642</v>
      </c>
    </row>
    <row r="4451" spans="1:1" x14ac:dyDescent="0.35">
      <c r="A4451" t="s">
        <v>2472</v>
      </c>
    </row>
    <row r="4452" spans="1:1" x14ac:dyDescent="0.35">
      <c r="A4452" t="s">
        <v>2473</v>
      </c>
    </row>
    <row r="4453" spans="1:1" x14ac:dyDescent="0.35">
      <c r="A4453" t="s">
        <v>2474</v>
      </c>
    </row>
    <row r="4454" spans="1:1" x14ac:dyDescent="0.35">
      <c r="A4454" t="s">
        <v>2475</v>
      </c>
    </row>
    <row r="4455" spans="1:1" x14ac:dyDescent="0.35">
      <c r="A4455" t="s">
        <v>2476</v>
      </c>
    </row>
    <row r="4456" spans="1:1" x14ac:dyDescent="0.35">
      <c r="A4456" t="s">
        <v>2477</v>
      </c>
    </row>
    <row r="4457" spans="1:1" x14ac:dyDescent="0.35">
      <c r="A4457" t="s">
        <v>2478</v>
      </c>
    </row>
    <row r="4458" spans="1:1" x14ac:dyDescent="0.35">
      <c r="A4458" t="s">
        <v>2479</v>
      </c>
    </row>
    <row r="4459" spans="1:1" x14ac:dyDescent="0.35">
      <c r="A4459" t="s">
        <v>2480</v>
      </c>
    </row>
    <row r="4460" spans="1:1" x14ac:dyDescent="0.35">
      <c r="A4460" t="s">
        <v>2481</v>
      </c>
    </row>
    <row r="4461" spans="1:1" x14ac:dyDescent="0.35">
      <c r="A4461" t="s">
        <v>2482</v>
      </c>
    </row>
    <row r="4462" spans="1:1" x14ac:dyDescent="0.35">
      <c r="A4462" t="s">
        <v>2483</v>
      </c>
    </row>
    <row r="4463" spans="1:1" x14ac:dyDescent="0.35">
      <c r="A4463" t="s">
        <v>2484</v>
      </c>
    </row>
    <row r="4464" spans="1:1" x14ac:dyDescent="0.35">
      <c r="A4464" t="s">
        <v>2485</v>
      </c>
    </row>
    <row r="4465" spans="1:1" x14ac:dyDescent="0.35">
      <c r="A4465" t="s">
        <v>2486</v>
      </c>
    </row>
    <row r="4466" spans="1:1" x14ac:dyDescent="0.35">
      <c r="A4466" t="s">
        <v>2487</v>
      </c>
    </row>
    <row r="4467" spans="1:1" x14ac:dyDescent="0.35">
      <c r="A4467" t="s">
        <v>2488</v>
      </c>
    </row>
    <row r="4468" spans="1:1" x14ac:dyDescent="0.35">
      <c r="A4468" t="s">
        <v>2489</v>
      </c>
    </row>
    <row r="4469" spans="1:1" x14ac:dyDescent="0.35">
      <c r="A4469" t="s">
        <v>2490</v>
      </c>
    </row>
    <row r="4470" spans="1:1" x14ac:dyDescent="0.35">
      <c r="A4470" t="s">
        <v>2491</v>
      </c>
    </row>
    <row r="4471" spans="1:1" x14ac:dyDescent="0.35">
      <c r="A4471" t="s">
        <v>2492</v>
      </c>
    </row>
    <row r="4472" spans="1:1" x14ac:dyDescent="0.35">
      <c r="A4472" t="s">
        <v>2493</v>
      </c>
    </row>
    <row r="4473" spans="1:1" x14ac:dyDescent="0.35">
      <c r="A4473" t="s">
        <v>2494</v>
      </c>
    </row>
    <row r="4474" spans="1:1" x14ac:dyDescent="0.35">
      <c r="A4474" t="s">
        <v>2495</v>
      </c>
    </row>
    <row r="4475" spans="1:1" x14ac:dyDescent="0.35">
      <c r="A4475" t="s">
        <v>2496</v>
      </c>
    </row>
    <row r="4476" spans="1:1" x14ac:dyDescent="0.35">
      <c r="A4476" t="s">
        <v>2497</v>
      </c>
    </row>
    <row r="4477" spans="1:1" x14ac:dyDescent="0.35">
      <c r="A4477" t="s">
        <v>2498</v>
      </c>
    </row>
    <row r="4478" spans="1:1" x14ac:dyDescent="0.35">
      <c r="A4478" t="s">
        <v>2499</v>
      </c>
    </row>
    <row r="4480" spans="1:1" x14ac:dyDescent="0.35">
      <c r="A4480" s="1" t="s">
        <v>25</v>
      </c>
    </row>
    <row r="4481" spans="1:1" x14ac:dyDescent="0.35">
      <c r="A4481" t="s">
        <v>2643</v>
      </c>
    </row>
    <row r="4482" spans="1:1" x14ac:dyDescent="0.35">
      <c r="A4482" t="s">
        <v>2644</v>
      </c>
    </row>
    <row r="4483" spans="1:1" x14ac:dyDescent="0.35">
      <c r="A4483" t="s">
        <v>2645</v>
      </c>
    </row>
    <row r="4484" spans="1:1" x14ac:dyDescent="0.35">
      <c r="A4484" t="s">
        <v>2646</v>
      </c>
    </row>
    <row r="4485" spans="1:1" x14ac:dyDescent="0.35">
      <c r="A4485" t="s">
        <v>2647</v>
      </c>
    </row>
    <row r="4486" spans="1:1" x14ac:dyDescent="0.35">
      <c r="A4486" t="s">
        <v>2648</v>
      </c>
    </row>
    <row r="4487" spans="1:1" x14ac:dyDescent="0.35">
      <c r="A4487" t="s">
        <v>2649</v>
      </c>
    </row>
    <row r="4488" spans="1:1" x14ac:dyDescent="0.35">
      <c r="A4488" t="s">
        <v>2650</v>
      </c>
    </row>
    <row r="4489" spans="1:1" x14ac:dyDescent="0.35">
      <c r="A4489" t="s">
        <v>2651</v>
      </c>
    </row>
    <row r="4490" spans="1:1" x14ac:dyDescent="0.35">
      <c r="A4490" t="s">
        <v>650</v>
      </c>
    </row>
    <row r="4491" spans="1:1" x14ac:dyDescent="0.35">
      <c r="A4491" t="s">
        <v>2652</v>
      </c>
    </row>
    <row r="4492" spans="1:1" x14ac:dyDescent="0.35">
      <c r="A4492" t="s">
        <v>2653</v>
      </c>
    </row>
    <row r="4493" spans="1:1" x14ac:dyDescent="0.35">
      <c r="A4493" t="s">
        <v>2654</v>
      </c>
    </row>
    <row r="4494" spans="1:1" x14ac:dyDescent="0.35">
      <c r="A4494" t="s">
        <v>2655</v>
      </c>
    </row>
    <row r="4495" spans="1:1" x14ac:dyDescent="0.35">
      <c r="A4495" t="s">
        <v>2656</v>
      </c>
    </row>
    <row r="4496" spans="1:1" x14ac:dyDescent="0.35">
      <c r="A4496" t="s">
        <v>2657</v>
      </c>
    </row>
    <row r="4497" spans="1:1" x14ac:dyDescent="0.35">
      <c r="A4497" t="s">
        <v>2658</v>
      </c>
    </row>
    <row r="4498" spans="1:1" x14ac:dyDescent="0.35">
      <c r="A4498" t="s">
        <v>2659</v>
      </c>
    </row>
    <row r="4499" spans="1:1" x14ac:dyDescent="0.35">
      <c r="A4499" t="s">
        <v>2660</v>
      </c>
    </row>
    <row r="4500" spans="1:1" x14ac:dyDescent="0.35">
      <c r="A4500" t="s">
        <v>2661</v>
      </c>
    </row>
    <row r="4501" spans="1:1" x14ac:dyDescent="0.35">
      <c r="A4501" t="s">
        <v>2662</v>
      </c>
    </row>
    <row r="4502" spans="1:1" x14ac:dyDescent="0.35">
      <c r="A4502" t="s">
        <v>2663</v>
      </c>
    </row>
    <row r="4503" spans="1:1" x14ac:dyDescent="0.35">
      <c r="A4503" t="s">
        <v>2664</v>
      </c>
    </row>
    <row r="4504" spans="1:1" x14ac:dyDescent="0.35">
      <c r="A4504" t="s">
        <v>2665</v>
      </c>
    </row>
    <row r="4505" spans="1:1" x14ac:dyDescent="0.35">
      <c r="A4505" t="s">
        <v>2666</v>
      </c>
    </row>
    <row r="4506" spans="1:1" x14ac:dyDescent="0.35">
      <c r="A4506" t="s">
        <v>2667</v>
      </c>
    </row>
    <row r="4507" spans="1:1" x14ac:dyDescent="0.35">
      <c r="A4507" t="s">
        <v>2668</v>
      </c>
    </row>
    <row r="4508" spans="1:1" x14ac:dyDescent="0.35">
      <c r="A4508" t="s">
        <v>2669</v>
      </c>
    </row>
    <row r="4509" spans="1:1" x14ac:dyDescent="0.35">
      <c r="A4509" t="s">
        <v>2670</v>
      </c>
    </row>
    <row r="4510" spans="1:1" x14ac:dyDescent="0.35">
      <c r="A4510" t="s">
        <v>2671</v>
      </c>
    </row>
    <row r="4511" spans="1:1" x14ac:dyDescent="0.35">
      <c r="A4511" t="s">
        <v>2672</v>
      </c>
    </row>
    <row r="4512" spans="1:1" x14ac:dyDescent="0.35">
      <c r="A4512" t="s">
        <v>2673</v>
      </c>
    </row>
    <row r="4513" spans="1:1" x14ac:dyDescent="0.35">
      <c r="A4513" t="s">
        <v>1403</v>
      </c>
    </row>
    <row r="4514" spans="1:1" x14ac:dyDescent="0.35">
      <c r="A4514" t="s">
        <v>2674</v>
      </c>
    </row>
    <row r="4515" spans="1:1" x14ac:dyDescent="0.35">
      <c r="A4515" t="s">
        <v>2675</v>
      </c>
    </row>
    <row r="4516" spans="1:1" x14ac:dyDescent="0.35">
      <c r="A4516" t="s">
        <v>2676</v>
      </c>
    </row>
    <row r="4517" spans="1:1" x14ac:dyDescent="0.35">
      <c r="A4517" t="s">
        <v>2677</v>
      </c>
    </row>
    <row r="4518" spans="1:1" x14ac:dyDescent="0.35">
      <c r="A4518" t="s">
        <v>2678</v>
      </c>
    </row>
    <row r="4519" spans="1:1" x14ac:dyDescent="0.35">
      <c r="A4519" t="s">
        <v>2644</v>
      </c>
    </row>
    <row r="4520" spans="1:1" x14ac:dyDescent="0.35">
      <c r="A4520" t="s">
        <v>2679</v>
      </c>
    </row>
    <row r="4521" spans="1:1" x14ac:dyDescent="0.35">
      <c r="A4521" t="s">
        <v>2680</v>
      </c>
    </row>
    <row r="4522" spans="1:1" x14ac:dyDescent="0.35">
      <c r="A4522" t="s">
        <v>2681</v>
      </c>
    </row>
    <row r="4523" spans="1:1" x14ac:dyDescent="0.35">
      <c r="A4523" t="s">
        <v>2682</v>
      </c>
    </row>
    <row r="4524" spans="1:1" x14ac:dyDescent="0.35">
      <c r="A4524" t="s">
        <v>2683</v>
      </c>
    </row>
    <row r="4525" spans="1:1" x14ac:dyDescent="0.35">
      <c r="A4525" t="s">
        <v>464</v>
      </c>
    </row>
    <row r="4526" spans="1:1" x14ac:dyDescent="0.35">
      <c r="A4526" t="s">
        <v>2684</v>
      </c>
    </row>
    <row r="4527" spans="1:1" x14ac:dyDescent="0.35">
      <c r="A4527" t="s">
        <v>2685</v>
      </c>
    </row>
    <row r="4529" spans="1:1" x14ac:dyDescent="0.35">
      <c r="A4529" s="1" t="s">
        <v>25</v>
      </c>
    </row>
    <row r="4530" spans="1:1" x14ac:dyDescent="0.35">
      <c r="A4530" t="s">
        <v>2686</v>
      </c>
    </row>
    <row r="4531" spans="1:1" x14ac:dyDescent="0.35">
      <c r="A4531" t="s">
        <v>2687</v>
      </c>
    </row>
    <row r="4532" spans="1:1" x14ac:dyDescent="0.35">
      <c r="A4532" t="s">
        <v>2688</v>
      </c>
    </row>
    <row r="4533" spans="1:1" x14ac:dyDescent="0.35">
      <c r="A4533" t="s">
        <v>2689</v>
      </c>
    </row>
    <row r="4534" spans="1:1" x14ac:dyDescent="0.35">
      <c r="A4534" t="s">
        <v>2690</v>
      </c>
    </row>
    <row r="4535" spans="1:1" x14ac:dyDescent="0.35">
      <c r="A4535" t="s">
        <v>2691</v>
      </c>
    </row>
    <row r="4536" spans="1:1" x14ac:dyDescent="0.35">
      <c r="A4536" t="s">
        <v>2692</v>
      </c>
    </row>
    <row r="4537" spans="1:1" x14ac:dyDescent="0.35">
      <c r="A4537" t="s">
        <v>2693</v>
      </c>
    </row>
    <row r="4538" spans="1:1" x14ac:dyDescent="0.35">
      <c r="A4538" t="s">
        <v>2694</v>
      </c>
    </row>
    <row r="4539" spans="1:1" x14ac:dyDescent="0.35">
      <c r="A4539" t="s">
        <v>650</v>
      </c>
    </row>
    <row r="4540" spans="1:1" x14ac:dyDescent="0.35">
      <c r="A4540" t="s">
        <v>2695</v>
      </c>
    </row>
    <row r="4541" spans="1:1" x14ac:dyDescent="0.35">
      <c r="A4541" t="s">
        <v>2696</v>
      </c>
    </row>
    <row r="4542" spans="1:1" x14ac:dyDescent="0.35">
      <c r="A4542" t="s">
        <v>2697</v>
      </c>
    </row>
    <row r="4543" spans="1:1" x14ac:dyDescent="0.35">
      <c r="A4543" t="s">
        <v>2698</v>
      </c>
    </row>
    <row r="4544" spans="1:1" x14ac:dyDescent="0.35">
      <c r="A4544" t="s">
        <v>2699</v>
      </c>
    </row>
    <row r="4545" spans="1:1" x14ac:dyDescent="0.35">
      <c r="A4545" t="s">
        <v>2700</v>
      </c>
    </row>
    <row r="4546" spans="1:1" x14ac:dyDescent="0.35">
      <c r="A4546" t="s">
        <v>2701</v>
      </c>
    </row>
    <row r="4547" spans="1:1" x14ac:dyDescent="0.35">
      <c r="A4547" t="s">
        <v>2702</v>
      </c>
    </row>
    <row r="4548" spans="1:1" x14ac:dyDescent="0.35">
      <c r="A4548" t="s">
        <v>2703</v>
      </c>
    </row>
    <row r="4549" spans="1:1" x14ac:dyDescent="0.35">
      <c r="A4549" t="s">
        <v>2704</v>
      </c>
    </row>
    <row r="4550" spans="1:1" x14ac:dyDescent="0.35">
      <c r="A4550" t="s">
        <v>2705</v>
      </c>
    </row>
    <row r="4551" spans="1:1" x14ac:dyDescent="0.35">
      <c r="A4551" t="s">
        <v>2706</v>
      </c>
    </row>
    <row r="4552" spans="1:1" x14ac:dyDescent="0.35">
      <c r="A4552" t="s">
        <v>2707</v>
      </c>
    </row>
    <row r="4553" spans="1:1" x14ac:dyDescent="0.35">
      <c r="A4553" t="s">
        <v>2708</v>
      </c>
    </row>
    <row r="4554" spans="1:1" x14ac:dyDescent="0.35">
      <c r="A4554" t="s">
        <v>2709</v>
      </c>
    </row>
    <row r="4555" spans="1:1" x14ac:dyDescent="0.35">
      <c r="A4555" t="s">
        <v>2710</v>
      </c>
    </row>
    <row r="4556" spans="1:1" x14ac:dyDescent="0.35">
      <c r="A4556" t="s">
        <v>2711</v>
      </c>
    </row>
    <row r="4557" spans="1:1" x14ac:dyDescent="0.35">
      <c r="A4557" t="s">
        <v>2712</v>
      </c>
    </row>
    <row r="4558" spans="1:1" x14ac:dyDescent="0.35">
      <c r="A4558" t="s">
        <v>2713</v>
      </c>
    </row>
    <row r="4559" spans="1:1" x14ac:dyDescent="0.35">
      <c r="A4559" t="s">
        <v>2714</v>
      </c>
    </row>
    <row r="4560" spans="1:1" x14ac:dyDescent="0.35">
      <c r="A4560" t="s">
        <v>2715</v>
      </c>
    </row>
    <row r="4561" spans="1:1" x14ac:dyDescent="0.35">
      <c r="A4561" t="s">
        <v>2632</v>
      </c>
    </row>
    <row r="4562" spans="1:1" x14ac:dyDescent="0.35">
      <c r="A4562" t="s">
        <v>1403</v>
      </c>
    </row>
    <row r="4563" spans="1:1" x14ac:dyDescent="0.35">
      <c r="A4563" t="s">
        <v>2716</v>
      </c>
    </row>
    <row r="4564" spans="1:1" x14ac:dyDescent="0.35">
      <c r="A4564" t="s">
        <v>2717</v>
      </c>
    </row>
    <row r="4565" spans="1:1" x14ac:dyDescent="0.35">
      <c r="A4565" t="s">
        <v>2718</v>
      </c>
    </row>
    <row r="4566" spans="1:1" x14ac:dyDescent="0.35">
      <c r="A4566" t="s">
        <v>2719</v>
      </c>
    </row>
    <row r="4567" spans="1:1" x14ac:dyDescent="0.35">
      <c r="A4567" t="s">
        <v>2720</v>
      </c>
    </row>
    <row r="4568" spans="1:1" x14ac:dyDescent="0.35">
      <c r="A4568" t="s">
        <v>2644</v>
      </c>
    </row>
    <row r="4569" spans="1:1" x14ac:dyDescent="0.35">
      <c r="A4569" t="s">
        <v>2721</v>
      </c>
    </row>
    <row r="4570" spans="1:1" x14ac:dyDescent="0.35">
      <c r="A4570" t="s">
        <v>2722</v>
      </c>
    </row>
    <row r="4571" spans="1:1" x14ac:dyDescent="0.35">
      <c r="A4571" t="s">
        <v>2723</v>
      </c>
    </row>
    <row r="4572" spans="1:1" x14ac:dyDescent="0.35">
      <c r="A4572" t="s">
        <v>2724</v>
      </c>
    </row>
    <row r="4573" spans="1:1" x14ac:dyDescent="0.35">
      <c r="A4573" t="s">
        <v>2725</v>
      </c>
    </row>
    <row r="4574" spans="1:1" x14ac:dyDescent="0.35">
      <c r="A4574" t="s">
        <v>506</v>
      </c>
    </row>
    <row r="4575" spans="1:1" x14ac:dyDescent="0.35">
      <c r="A4575" t="s">
        <v>2684</v>
      </c>
    </row>
    <row r="4576" spans="1:1" x14ac:dyDescent="0.35">
      <c r="A4576" t="s">
        <v>2726</v>
      </c>
    </row>
    <row r="4578" spans="1:1" x14ac:dyDescent="0.35">
      <c r="A4578" s="1" t="s">
        <v>60</v>
      </c>
    </row>
    <row r="4579" spans="1:1" x14ac:dyDescent="0.35">
      <c r="A4579" t="s">
        <v>2727</v>
      </c>
    </row>
    <row r="4580" spans="1:1" x14ac:dyDescent="0.35">
      <c r="A4580" t="s">
        <v>2728</v>
      </c>
    </row>
    <row r="4582" spans="1:1" x14ac:dyDescent="0.35">
      <c r="A4582" s="1" t="s">
        <v>101</v>
      </c>
    </row>
    <row r="4583" spans="1:1" x14ac:dyDescent="0.35">
      <c r="A4583" t="s">
        <v>2729</v>
      </c>
    </row>
    <row r="4584" spans="1:1" x14ac:dyDescent="0.35">
      <c r="A4584" t="s">
        <v>2730</v>
      </c>
    </row>
    <row r="4585" spans="1:1" x14ac:dyDescent="0.35">
      <c r="A4585" t="s">
        <v>2731</v>
      </c>
    </row>
    <row r="4586" spans="1:1" x14ac:dyDescent="0.35">
      <c r="A4586" t="s">
        <v>2732</v>
      </c>
    </row>
    <row r="4587" spans="1:1" x14ac:dyDescent="0.35">
      <c r="A4587" t="s">
        <v>2733</v>
      </c>
    </row>
    <row r="4588" spans="1:1" x14ac:dyDescent="0.35">
      <c r="A4588" t="s">
        <v>2734</v>
      </c>
    </row>
    <row r="4589" spans="1:1" x14ac:dyDescent="0.35">
      <c r="A4589" t="s">
        <v>2735</v>
      </c>
    </row>
    <row r="4590" spans="1:1" x14ac:dyDescent="0.35">
      <c r="A4590" t="s">
        <v>2736</v>
      </c>
    </row>
    <row r="4591" spans="1:1" x14ac:dyDescent="0.35">
      <c r="A4591" t="s">
        <v>2737</v>
      </c>
    </row>
    <row r="4592" spans="1:1" x14ac:dyDescent="0.35">
      <c r="A4592" t="s">
        <v>2738</v>
      </c>
    </row>
    <row r="4593" spans="1:1" x14ac:dyDescent="0.35">
      <c r="A4593" t="s">
        <v>2739</v>
      </c>
    </row>
    <row r="4594" spans="1:1" x14ac:dyDescent="0.35">
      <c r="A4594" t="s">
        <v>2740</v>
      </c>
    </row>
    <row r="4595" spans="1:1" x14ac:dyDescent="0.35">
      <c r="A4595" t="s">
        <v>2741</v>
      </c>
    </row>
    <row r="4596" spans="1:1" x14ac:dyDescent="0.35">
      <c r="A4596" t="s">
        <v>2742</v>
      </c>
    </row>
    <row r="4597" spans="1:1" x14ac:dyDescent="0.35">
      <c r="A4597" t="s">
        <v>2743</v>
      </c>
    </row>
    <row r="4598" spans="1:1" x14ac:dyDescent="0.35">
      <c r="A4598" t="s">
        <v>2744</v>
      </c>
    </row>
    <row r="4599" spans="1:1" x14ac:dyDescent="0.35">
      <c r="A4599" t="s">
        <v>2745</v>
      </c>
    </row>
    <row r="4600" spans="1:1" x14ac:dyDescent="0.35">
      <c r="A4600" t="s">
        <v>2746</v>
      </c>
    </row>
    <row r="4601" spans="1:1" x14ac:dyDescent="0.35">
      <c r="A4601" t="s">
        <v>2747</v>
      </c>
    </row>
    <row r="4602" spans="1:1" x14ac:dyDescent="0.35">
      <c r="A4602" t="s">
        <v>2748</v>
      </c>
    </row>
    <row r="4603" spans="1:1" x14ac:dyDescent="0.35">
      <c r="A4603" t="s">
        <v>2749</v>
      </c>
    </row>
    <row r="4604" spans="1:1" x14ac:dyDescent="0.35">
      <c r="A4604" t="s">
        <v>2750</v>
      </c>
    </row>
    <row r="4605" spans="1:1" x14ac:dyDescent="0.35">
      <c r="A4605" t="s">
        <v>2751</v>
      </c>
    </row>
    <row r="4607" spans="1:1" x14ac:dyDescent="0.35">
      <c r="A4607" s="1" t="s">
        <v>102</v>
      </c>
    </row>
    <row r="4608" spans="1:1" x14ac:dyDescent="0.35">
      <c r="A4608" t="s">
        <v>2729</v>
      </c>
    </row>
    <row r="4609" spans="1:1" x14ac:dyDescent="0.35">
      <c r="A4609" t="s">
        <v>2730</v>
      </c>
    </row>
    <row r="4610" spans="1:1" x14ac:dyDescent="0.35">
      <c r="A4610" t="s">
        <v>2731</v>
      </c>
    </row>
    <row r="4611" spans="1:1" x14ac:dyDescent="0.35">
      <c r="A4611" t="s">
        <v>2732</v>
      </c>
    </row>
    <row r="4612" spans="1:1" x14ac:dyDescent="0.35">
      <c r="A4612" t="s">
        <v>2733</v>
      </c>
    </row>
    <row r="4613" spans="1:1" x14ac:dyDescent="0.35">
      <c r="A4613" t="s">
        <v>2734</v>
      </c>
    </row>
    <row r="4614" spans="1:1" x14ac:dyDescent="0.35">
      <c r="A4614" t="s">
        <v>2735</v>
      </c>
    </row>
    <row r="4615" spans="1:1" x14ac:dyDescent="0.35">
      <c r="A4615" t="s">
        <v>2736</v>
      </c>
    </row>
    <row r="4616" spans="1:1" x14ac:dyDescent="0.35">
      <c r="A4616" t="s">
        <v>2737</v>
      </c>
    </row>
    <row r="4617" spans="1:1" x14ac:dyDescent="0.35">
      <c r="A4617" t="s">
        <v>2738</v>
      </c>
    </row>
    <row r="4618" spans="1:1" x14ac:dyDescent="0.35">
      <c r="A4618" t="s">
        <v>2739</v>
      </c>
    </row>
    <row r="4619" spans="1:1" x14ac:dyDescent="0.35">
      <c r="A4619" t="s">
        <v>2740</v>
      </c>
    </row>
    <row r="4620" spans="1:1" x14ac:dyDescent="0.35">
      <c r="A4620" t="s">
        <v>2741</v>
      </c>
    </row>
    <row r="4621" spans="1:1" x14ac:dyDescent="0.35">
      <c r="A4621" t="s">
        <v>2742</v>
      </c>
    </row>
    <row r="4622" spans="1:1" x14ac:dyDescent="0.35">
      <c r="A4622" t="s">
        <v>2743</v>
      </c>
    </row>
    <row r="4623" spans="1:1" x14ac:dyDescent="0.35">
      <c r="A4623" t="s">
        <v>2744</v>
      </c>
    </row>
    <row r="4624" spans="1:1" x14ac:dyDescent="0.35">
      <c r="A4624" t="s">
        <v>2745</v>
      </c>
    </row>
    <row r="4625" spans="1:1" x14ac:dyDescent="0.35">
      <c r="A4625" t="s">
        <v>2746</v>
      </c>
    </row>
    <row r="4626" spans="1:1" x14ac:dyDescent="0.35">
      <c r="A4626" t="s">
        <v>2747</v>
      </c>
    </row>
    <row r="4627" spans="1:1" x14ac:dyDescent="0.35">
      <c r="A4627" t="s">
        <v>2748</v>
      </c>
    </row>
    <row r="4628" spans="1:1" x14ac:dyDescent="0.35">
      <c r="A4628" t="s">
        <v>2749</v>
      </c>
    </row>
    <row r="4629" spans="1:1" x14ac:dyDescent="0.35">
      <c r="A4629" t="s">
        <v>2750</v>
      </c>
    </row>
    <row r="4630" spans="1:1" x14ac:dyDescent="0.35">
      <c r="A4630" t="s">
        <v>2751</v>
      </c>
    </row>
  </sheetData>
  <sheetProtection sheet="1" objects="1"/>
  <pageMargins left="0.75" right="0.75" top="0.75" bottom="0.5" header="0.5" footer="0.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N3500"/>
  <sheetViews>
    <sheetView tabSelected="1" zoomScale="110" zoomScaleNormal="110" workbookViewId="0">
      <selection activeCell="C12" sqref="C11:C12"/>
    </sheetView>
  </sheetViews>
  <sheetFormatPr defaultRowHeight="14.5" x14ac:dyDescent="0.35"/>
  <cols>
    <col min="1" max="1" width="11.26953125" customWidth="1"/>
    <col min="2" max="2" width="71.08984375" bestFit="1" customWidth="1"/>
    <col min="3" max="3" width="77.453125" bestFit="1" customWidth="1"/>
    <col min="4" max="4" width="20" customWidth="1"/>
    <col min="5" max="5" width="24.7265625" customWidth="1"/>
    <col min="6" max="6" width="23.7265625" customWidth="1"/>
    <col min="7" max="7" width="28.453125" customWidth="1"/>
    <col min="8" max="8" width="20.08984375" customWidth="1"/>
    <col min="9" max="9" width="24.81640625" customWidth="1"/>
    <col min="10" max="10" width="26.08984375" customWidth="1"/>
    <col min="11" max="11" width="30.81640625" customWidth="1"/>
    <col min="12" max="12" width="15.26953125" customWidth="1"/>
    <col min="13" max="13" width="20" customWidth="1"/>
    <col min="14" max="14" width="18" customWidth="1"/>
    <col min="15" max="15" width="22.7265625" customWidth="1"/>
    <col min="16" max="16" width="27.08984375" customWidth="1"/>
    <col min="17" max="17" width="31.81640625" customWidth="1"/>
    <col min="18" max="18" width="33.54296875" customWidth="1"/>
    <col min="19" max="19" width="38.26953125" customWidth="1"/>
    <col min="20" max="20" width="26" customWidth="1"/>
    <col min="21" max="21" width="30.7265625" customWidth="1"/>
    <col min="22" max="22" width="29.54296875" customWidth="1"/>
    <col min="23" max="23" width="34.26953125" customWidth="1"/>
    <col min="24" max="24" width="15" customWidth="1"/>
    <col min="25" max="25" width="18.26953125" customWidth="1"/>
    <col min="26" max="26" width="19.08984375" customWidth="1"/>
    <col min="27" max="27" width="19.81640625" customWidth="1"/>
    <col min="28" max="28" width="18.08984375" customWidth="1"/>
    <col min="29" max="29" width="21.81640625" customWidth="1"/>
    <col min="30" max="30" width="26" customWidth="1"/>
    <col min="31" max="31" width="24.453125" customWidth="1"/>
    <col min="32" max="32" width="18.54296875" customWidth="1"/>
    <col min="33" max="33" width="22.453125" customWidth="1"/>
    <col min="34" max="34" width="26.81640625" customWidth="1"/>
    <col min="35" max="35" width="23.26953125" customWidth="1"/>
    <col min="36" max="36" width="29.7265625" customWidth="1"/>
    <col min="37" max="37" width="34.453125" customWidth="1"/>
    <col min="38" max="38" width="16.453125" customWidth="1"/>
    <col min="39" max="39" width="20.81640625" customWidth="1"/>
    <col min="40" max="40" width="23.54296875" customWidth="1"/>
    <col min="41" max="41" width="23.26953125" customWidth="1"/>
    <col min="42" max="42" width="22.7265625" customWidth="1"/>
    <col min="43" max="43" width="23.26953125" customWidth="1"/>
    <col min="44" max="44" width="23.54296875" customWidth="1"/>
    <col min="45" max="45" width="28" customWidth="1"/>
    <col min="46" max="46" width="20.453125" customWidth="1"/>
    <col min="47" max="47" width="24.81640625" customWidth="1"/>
    <col min="48" max="48" width="19.54296875" customWidth="1"/>
    <col min="49" max="49" width="33.54296875" customWidth="1"/>
    <col min="50" max="50" width="38.26953125" customWidth="1"/>
    <col min="51" max="51" width="28.7265625" customWidth="1"/>
    <col min="52" max="52" width="33.453125" customWidth="1"/>
    <col min="53" max="53" width="29.81640625" customWidth="1"/>
    <col min="54" max="54" width="34.54296875" customWidth="1"/>
    <col min="55" max="55" width="29.81640625" customWidth="1"/>
    <col min="56" max="56" width="34.54296875" customWidth="1"/>
    <col min="57" max="57" width="28.7265625" customWidth="1"/>
    <col min="58" max="58" width="33.453125" customWidth="1"/>
    <col min="59" max="59" width="26.26953125" customWidth="1"/>
    <col min="60" max="60" width="31" customWidth="1"/>
    <col min="61" max="61" width="40.453125" customWidth="1"/>
    <col min="62" max="62" width="45.08984375" customWidth="1"/>
    <col min="63" max="63" width="27.08984375" customWidth="1"/>
    <col min="64" max="64" width="31.81640625" customWidth="1"/>
    <col min="65" max="65" width="66" customWidth="1"/>
    <col min="66" max="66" width="61.54296875" customWidth="1"/>
  </cols>
  <sheetData>
    <row r="1" spans="1:66" s="2" customFormat="1" ht="30" customHeight="1" x14ac:dyDescent="0.35">
      <c r="A1" s="2" t="s">
        <v>0</v>
      </c>
      <c r="B1" s="2" t="s">
        <v>2</v>
      </c>
      <c r="C1" s="2" t="s">
        <v>4</v>
      </c>
      <c r="D1" s="2" t="s">
        <v>6</v>
      </c>
      <c r="E1" s="2" t="s">
        <v>8</v>
      </c>
      <c r="F1" s="2" t="s">
        <v>10</v>
      </c>
      <c r="G1" s="2" t="s">
        <v>12</v>
      </c>
      <c r="H1" s="2" t="s">
        <v>14</v>
      </c>
      <c r="I1" s="2" t="s">
        <v>16</v>
      </c>
      <c r="J1" s="2" t="s">
        <v>18</v>
      </c>
      <c r="K1" s="2" t="s">
        <v>20</v>
      </c>
      <c r="L1" s="2" t="s">
        <v>22</v>
      </c>
      <c r="M1" s="2" t="s">
        <v>24</v>
      </c>
      <c r="N1" s="2" t="s">
        <v>25</v>
      </c>
      <c r="O1" s="2" t="s">
        <v>27</v>
      </c>
      <c r="P1" s="2" t="s">
        <v>29</v>
      </c>
      <c r="Q1" s="2" t="s">
        <v>31</v>
      </c>
      <c r="R1" s="2" t="s">
        <v>32</v>
      </c>
      <c r="S1" s="2" t="s">
        <v>34</v>
      </c>
      <c r="T1" s="2" t="s">
        <v>36</v>
      </c>
      <c r="U1" s="2" t="s">
        <v>38</v>
      </c>
      <c r="V1" s="2" t="s">
        <v>40</v>
      </c>
      <c r="W1" s="2" t="s">
        <v>42</v>
      </c>
      <c r="X1" s="2" t="s">
        <v>44</v>
      </c>
      <c r="Y1" s="2" t="s">
        <v>45</v>
      </c>
      <c r="Z1" s="2" t="s">
        <v>46</v>
      </c>
      <c r="AA1" s="2" t="s">
        <v>47</v>
      </c>
      <c r="AB1" s="2" t="s">
        <v>48</v>
      </c>
      <c r="AC1" s="2" t="s">
        <v>49</v>
      </c>
      <c r="AD1" s="2" t="s">
        <v>50</v>
      </c>
      <c r="AE1" s="2" t="s">
        <v>51</v>
      </c>
      <c r="AF1" s="2" t="s">
        <v>52</v>
      </c>
      <c r="AG1" s="2" t="s">
        <v>53</v>
      </c>
      <c r="AH1" s="2" t="s">
        <v>55</v>
      </c>
      <c r="AI1" s="2" t="s">
        <v>56</v>
      </c>
      <c r="AJ1" s="2" t="s">
        <v>57</v>
      </c>
      <c r="AK1" s="2" t="s">
        <v>59</v>
      </c>
      <c r="AL1" s="2" t="s">
        <v>60</v>
      </c>
      <c r="AM1" s="2" t="s">
        <v>61</v>
      </c>
      <c r="AN1" s="2" t="s">
        <v>62</v>
      </c>
      <c r="AO1" s="2" t="s">
        <v>63</v>
      </c>
      <c r="AP1" s="2" t="s">
        <v>64</v>
      </c>
      <c r="AQ1" s="2" t="s">
        <v>65</v>
      </c>
      <c r="AR1" s="2" t="s">
        <v>66</v>
      </c>
      <c r="AS1" s="2" t="s">
        <v>67</v>
      </c>
      <c r="AT1" s="2" t="s">
        <v>68</v>
      </c>
      <c r="AU1" s="2" t="s">
        <v>69</v>
      </c>
      <c r="AV1" s="2" t="s">
        <v>70</v>
      </c>
      <c r="AW1" s="2" t="s">
        <v>71</v>
      </c>
      <c r="AX1" s="2" t="s">
        <v>73</v>
      </c>
      <c r="AY1" s="2" t="s">
        <v>75</v>
      </c>
      <c r="AZ1" s="2" t="s">
        <v>77</v>
      </c>
      <c r="BA1" s="2" t="s">
        <v>79</v>
      </c>
      <c r="BB1" s="2" t="s">
        <v>81</v>
      </c>
      <c r="BC1" s="2" t="s">
        <v>83</v>
      </c>
      <c r="BD1" s="2" t="s">
        <v>85</v>
      </c>
      <c r="BE1" s="2" t="s">
        <v>87</v>
      </c>
      <c r="BF1" s="2" t="s">
        <v>88</v>
      </c>
      <c r="BG1" s="2" t="s">
        <v>89</v>
      </c>
      <c r="BH1" s="2" t="s">
        <v>91</v>
      </c>
      <c r="BI1" s="2" t="s">
        <v>93</v>
      </c>
      <c r="BJ1" s="2" t="s">
        <v>95</v>
      </c>
      <c r="BK1" s="2" t="s">
        <v>97</v>
      </c>
      <c r="BL1" s="2" t="s">
        <v>99</v>
      </c>
      <c r="BM1" s="2" t="s">
        <v>101</v>
      </c>
      <c r="BN1" s="2" t="s">
        <v>102</v>
      </c>
    </row>
    <row r="2" spans="1:66" s="3" customFormat="1" ht="30" customHeight="1" x14ac:dyDescent="0.35">
      <c r="A2" s="3" t="s">
        <v>1</v>
      </c>
      <c r="B2" s="3" t="s">
        <v>3</v>
      </c>
      <c r="C2" s="3" t="s">
        <v>5</v>
      </c>
      <c r="D2" s="3" t="s">
        <v>7</v>
      </c>
      <c r="E2" s="3" t="s">
        <v>9</v>
      </c>
      <c r="F2" s="3" t="s">
        <v>11</v>
      </c>
      <c r="G2" s="3" t="s">
        <v>13</v>
      </c>
      <c r="H2" s="3" t="s">
        <v>15</v>
      </c>
      <c r="I2" s="3" t="s">
        <v>17</v>
      </c>
      <c r="J2" s="3" t="s">
        <v>19</v>
      </c>
      <c r="K2" s="3" t="s">
        <v>21</v>
      </c>
      <c r="L2" s="3" t="s">
        <v>23</v>
      </c>
      <c r="M2" s="3" t="s">
        <v>23</v>
      </c>
      <c r="N2" s="3" t="s">
        <v>26</v>
      </c>
      <c r="O2" s="3" t="s">
        <v>28</v>
      </c>
      <c r="P2" s="3" t="s">
        <v>30</v>
      </c>
      <c r="Q2" s="3" t="s">
        <v>30</v>
      </c>
      <c r="R2" s="3" t="s">
        <v>33</v>
      </c>
      <c r="S2" s="3" t="s">
        <v>35</v>
      </c>
      <c r="T2" s="3" t="s">
        <v>37</v>
      </c>
      <c r="U2" s="3" t="s">
        <v>39</v>
      </c>
      <c r="V2" s="3" t="s">
        <v>41</v>
      </c>
      <c r="W2" s="3" t="s">
        <v>43</v>
      </c>
      <c r="X2" s="3" t="s">
        <v>44</v>
      </c>
      <c r="Y2" s="3" t="s">
        <v>45</v>
      </c>
      <c r="Z2" s="3" t="s">
        <v>46</v>
      </c>
      <c r="AA2" s="3" t="s">
        <v>47</v>
      </c>
      <c r="AB2" s="3" t="s">
        <v>48</v>
      </c>
      <c r="AC2" s="3" t="s">
        <v>49</v>
      </c>
      <c r="AD2" s="3" t="s">
        <v>50</v>
      </c>
      <c r="AE2" s="3" t="s">
        <v>51</v>
      </c>
      <c r="AF2" s="3" t="s">
        <v>52</v>
      </c>
      <c r="AG2" s="3" t="s">
        <v>54</v>
      </c>
      <c r="AH2" s="3" t="s">
        <v>55</v>
      </c>
      <c r="AI2" s="3" t="s">
        <v>56</v>
      </c>
      <c r="AJ2" s="3" t="s">
        <v>58</v>
      </c>
      <c r="AK2" s="3" t="s">
        <v>59</v>
      </c>
      <c r="AL2" s="3" t="s">
        <v>60</v>
      </c>
      <c r="AM2" s="3" t="s">
        <v>61</v>
      </c>
      <c r="AN2" s="3" t="s">
        <v>62</v>
      </c>
      <c r="AO2" s="3" t="s">
        <v>63</v>
      </c>
      <c r="AP2" s="3" t="s">
        <v>64</v>
      </c>
      <c r="AQ2" s="3" t="s">
        <v>65</v>
      </c>
      <c r="AR2" s="3" t="s">
        <v>66</v>
      </c>
      <c r="AS2" s="3" t="s">
        <v>67</v>
      </c>
      <c r="AT2" s="3" t="s">
        <v>68</v>
      </c>
      <c r="AU2" s="3" t="s">
        <v>69</v>
      </c>
      <c r="AV2" s="3" t="s">
        <v>70</v>
      </c>
      <c r="AW2" s="3" t="s">
        <v>72</v>
      </c>
      <c r="AX2" s="3" t="s">
        <v>74</v>
      </c>
      <c r="AY2" s="3" t="s">
        <v>76</v>
      </c>
      <c r="AZ2" s="3" t="s">
        <v>78</v>
      </c>
      <c r="BA2" s="3" t="s">
        <v>80</v>
      </c>
      <c r="BB2" s="3" t="s">
        <v>82</v>
      </c>
      <c r="BC2" s="3" t="s">
        <v>84</v>
      </c>
      <c r="BD2" s="3" t="s">
        <v>86</v>
      </c>
      <c r="BE2" s="3" t="s">
        <v>3</v>
      </c>
      <c r="BF2" s="3" t="s">
        <v>5</v>
      </c>
      <c r="BG2" s="3" t="s">
        <v>90</v>
      </c>
      <c r="BH2" s="3" t="s">
        <v>92</v>
      </c>
      <c r="BI2" s="3" t="s">
        <v>94</v>
      </c>
      <c r="BJ2" s="3" t="s">
        <v>96</v>
      </c>
      <c r="BK2" s="3" t="s">
        <v>98</v>
      </c>
      <c r="BL2" s="3" t="s">
        <v>100</v>
      </c>
      <c r="BM2" s="3" t="s">
        <v>101</v>
      </c>
      <c r="BN2" s="3" t="s">
        <v>102</v>
      </c>
    </row>
    <row r="3" spans="1:66" s="4" customFormat="1" x14ac:dyDescent="0.35">
      <c r="A3" s="4" t="s">
        <v>2752</v>
      </c>
      <c r="B3" s="4" t="s">
        <v>2775</v>
      </c>
      <c r="C3" s="4" t="s">
        <v>2781</v>
      </c>
      <c r="D3" s="4" t="s">
        <v>2767</v>
      </c>
      <c r="E3" s="4" t="s">
        <v>2789</v>
      </c>
      <c r="F3" s="4" t="s">
        <v>111</v>
      </c>
      <c r="G3" s="4" t="s">
        <v>111</v>
      </c>
      <c r="H3" s="4" t="s">
        <v>260</v>
      </c>
      <c r="I3" s="4" t="s">
        <v>365</v>
      </c>
      <c r="J3" s="4" t="s">
        <v>449</v>
      </c>
      <c r="K3" s="4" t="s">
        <v>449</v>
      </c>
      <c r="L3" s="4" t="s">
        <v>917</v>
      </c>
      <c r="M3" s="4" t="s">
        <v>917</v>
      </c>
      <c r="P3" s="4" t="s">
        <v>2760</v>
      </c>
      <c r="Q3" s="4" t="s">
        <v>2760</v>
      </c>
      <c r="R3" s="4">
        <v>3</v>
      </c>
      <c r="S3" s="4">
        <v>3</v>
      </c>
      <c r="T3" s="4">
        <v>23</v>
      </c>
      <c r="U3" s="4">
        <v>23</v>
      </c>
      <c r="V3" s="4" t="s">
        <v>2763</v>
      </c>
      <c r="W3" s="4" t="s">
        <v>2764</v>
      </c>
    </row>
    <row r="4" spans="1:66" s="4" customFormat="1" x14ac:dyDescent="0.35">
      <c r="A4" s="4" t="s">
        <v>2753</v>
      </c>
      <c r="B4" s="4" t="s">
        <v>2776</v>
      </c>
      <c r="C4" s="4" t="s">
        <v>2782</v>
      </c>
      <c r="D4" s="4" t="s">
        <v>2768</v>
      </c>
      <c r="E4" s="4" t="s">
        <v>2790</v>
      </c>
      <c r="F4" s="4" t="s">
        <v>111</v>
      </c>
      <c r="G4" s="4" t="s">
        <v>111</v>
      </c>
      <c r="H4" s="4" t="s">
        <v>295</v>
      </c>
      <c r="I4" s="4" t="s">
        <v>394</v>
      </c>
      <c r="J4" s="4" t="s">
        <v>449</v>
      </c>
      <c r="K4" s="4" t="s">
        <v>449</v>
      </c>
      <c r="L4" s="4" t="s">
        <v>917</v>
      </c>
      <c r="M4" s="4" t="s">
        <v>917</v>
      </c>
      <c r="P4" s="4" t="s">
        <v>2760</v>
      </c>
      <c r="Q4" s="4" t="s">
        <v>2760</v>
      </c>
      <c r="R4" s="4">
        <v>3</v>
      </c>
      <c r="S4" s="4">
        <v>3</v>
      </c>
      <c r="T4" s="4">
        <v>23</v>
      </c>
      <c r="U4" s="4">
        <v>23</v>
      </c>
      <c r="V4" s="4" t="s">
        <v>2763</v>
      </c>
      <c r="W4" s="4" t="s">
        <v>2764</v>
      </c>
    </row>
    <row r="5" spans="1:66" s="4" customFormat="1" x14ac:dyDescent="0.35">
      <c r="A5" s="4" t="s">
        <v>2754</v>
      </c>
      <c r="B5" s="4" t="s">
        <v>2777</v>
      </c>
      <c r="C5" s="4" t="s">
        <v>2783</v>
      </c>
      <c r="D5" s="4" t="s">
        <v>2769</v>
      </c>
      <c r="E5" s="4" t="s">
        <v>2791</v>
      </c>
      <c r="F5" s="4" t="s">
        <v>111</v>
      </c>
      <c r="G5" s="4" t="s">
        <v>111</v>
      </c>
      <c r="H5" s="4" t="s">
        <v>295</v>
      </c>
      <c r="I5" s="4" t="s">
        <v>394</v>
      </c>
      <c r="J5" s="4" t="s">
        <v>449</v>
      </c>
      <c r="K5" s="4" t="s">
        <v>449</v>
      </c>
      <c r="L5" s="4" t="s">
        <v>917</v>
      </c>
      <c r="M5" s="4" t="s">
        <v>917</v>
      </c>
      <c r="P5" s="4" t="s">
        <v>2760</v>
      </c>
      <c r="Q5" s="4" t="s">
        <v>2760</v>
      </c>
      <c r="R5" s="4">
        <v>3</v>
      </c>
      <c r="S5" s="4">
        <v>3</v>
      </c>
      <c r="T5" s="4">
        <v>23</v>
      </c>
      <c r="U5" s="4">
        <v>23</v>
      </c>
      <c r="V5" s="4" t="s">
        <v>2763</v>
      </c>
      <c r="W5" s="4" t="s">
        <v>2764</v>
      </c>
    </row>
    <row r="6" spans="1:66" s="4" customFormat="1" x14ac:dyDescent="0.35">
      <c r="A6" s="4" t="s">
        <v>2755</v>
      </c>
      <c r="B6" s="4" t="s">
        <v>2778</v>
      </c>
      <c r="C6" s="4" t="s">
        <v>2784</v>
      </c>
      <c r="D6" s="4" t="s">
        <v>2770</v>
      </c>
      <c r="E6" s="4" t="s">
        <v>2792</v>
      </c>
      <c r="F6" s="4" t="s">
        <v>111</v>
      </c>
      <c r="G6" s="4" t="s">
        <v>111</v>
      </c>
      <c r="H6" s="4" t="s">
        <v>295</v>
      </c>
      <c r="I6" s="4" t="s">
        <v>394</v>
      </c>
      <c r="J6" s="4" t="s">
        <v>449</v>
      </c>
      <c r="K6" s="4" t="s">
        <v>449</v>
      </c>
      <c r="L6" s="4" t="s">
        <v>917</v>
      </c>
      <c r="M6" s="4" t="s">
        <v>917</v>
      </c>
      <c r="P6" s="4" t="s">
        <v>2760</v>
      </c>
      <c r="Q6" s="4" t="s">
        <v>2760</v>
      </c>
      <c r="R6" s="4">
        <v>5</v>
      </c>
      <c r="S6" s="4">
        <v>5</v>
      </c>
      <c r="T6" s="4">
        <v>23</v>
      </c>
      <c r="U6" s="4">
        <v>23</v>
      </c>
      <c r="V6" s="4" t="s">
        <v>2763</v>
      </c>
      <c r="W6" s="4" t="s">
        <v>2764</v>
      </c>
    </row>
    <row r="7" spans="1:66" s="4" customFormat="1" x14ac:dyDescent="0.35">
      <c r="A7" s="4" t="s">
        <v>2756</v>
      </c>
      <c r="B7" s="4" t="s">
        <v>2765</v>
      </c>
      <c r="C7" s="4" t="s">
        <v>2785</v>
      </c>
      <c r="D7" s="4" t="s">
        <v>2771</v>
      </c>
      <c r="E7" s="4" t="s">
        <v>2793</v>
      </c>
      <c r="F7" s="4" t="s">
        <v>104</v>
      </c>
      <c r="G7" s="4" t="s">
        <v>104</v>
      </c>
      <c r="H7" s="4" t="s">
        <v>258</v>
      </c>
      <c r="I7" s="4" t="s">
        <v>364</v>
      </c>
      <c r="J7" s="4" t="s">
        <v>453</v>
      </c>
      <c r="K7" s="4" t="s">
        <v>496</v>
      </c>
      <c r="P7" s="4" t="s">
        <v>2761</v>
      </c>
      <c r="Q7" s="4" t="s">
        <v>2761</v>
      </c>
      <c r="R7" s="4">
        <v>1</v>
      </c>
      <c r="S7" s="4">
        <v>1</v>
      </c>
      <c r="T7" s="5" t="s">
        <v>2762</v>
      </c>
      <c r="U7" s="4" t="s">
        <v>2762</v>
      </c>
      <c r="V7" s="4" t="s">
        <v>2763</v>
      </c>
      <c r="W7" s="4" t="s">
        <v>2764</v>
      </c>
    </row>
    <row r="8" spans="1:66" s="4" customFormat="1" x14ac:dyDescent="0.35">
      <c r="A8" s="4" t="s">
        <v>2757</v>
      </c>
      <c r="B8" s="4" t="s">
        <v>2766</v>
      </c>
      <c r="C8" s="4" t="s">
        <v>2786</v>
      </c>
      <c r="D8" s="4" t="s">
        <v>2772</v>
      </c>
      <c r="E8" s="4" t="s">
        <v>2794</v>
      </c>
      <c r="F8" s="4" t="s">
        <v>104</v>
      </c>
      <c r="G8" s="4" t="s">
        <v>104</v>
      </c>
      <c r="H8" s="4" t="s">
        <v>258</v>
      </c>
      <c r="I8" s="4" t="s">
        <v>364</v>
      </c>
      <c r="J8" s="4" t="s">
        <v>453</v>
      </c>
      <c r="K8" s="4" t="s">
        <v>496</v>
      </c>
      <c r="P8" s="4" t="s">
        <v>2761</v>
      </c>
      <c r="Q8" s="4" t="s">
        <v>2761</v>
      </c>
      <c r="R8" s="4">
        <v>5</v>
      </c>
      <c r="S8" s="4">
        <v>5</v>
      </c>
      <c r="T8" s="4" t="s">
        <v>2762</v>
      </c>
      <c r="U8" s="4" t="s">
        <v>2762</v>
      </c>
      <c r="V8" s="4" t="s">
        <v>2763</v>
      </c>
      <c r="W8" s="4" t="s">
        <v>2764</v>
      </c>
    </row>
    <row r="9" spans="1:66" s="4" customFormat="1" x14ac:dyDescent="0.35">
      <c r="A9" s="4" t="s">
        <v>2758</v>
      </c>
      <c r="B9" s="4" t="s">
        <v>2779</v>
      </c>
      <c r="C9" s="4" t="s">
        <v>2787</v>
      </c>
      <c r="D9" s="4" t="s">
        <v>2773</v>
      </c>
      <c r="E9" s="4" t="s">
        <v>2795</v>
      </c>
      <c r="F9" s="4" t="s">
        <v>105</v>
      </c>
      <c r="G9" s="4" t="s">
        <v>190</v>
      </c>
      <c r="H9" s="4" t="s">
        <v>260</v>
      </c>
      <c r="I9" s="4" t="s">
        <v>365</v>
      </c>
      <c r="J9" s="4" t="s">
        <v>449</v>
      </c>
      <c r="K9" s="4" t="s">
        <v>449</v>
      </c>
      <c r="L9" s="4" t="s">
        <v>917</v>
      </c>
      <c r="M9" s="4" t="s">
        <v>917</v>
      </c>
      <c r="P9" s="4">
        <v>38</v>
      </c>
      <c r="Q9" s="4">
        <v>38</v>
      </c>
      <c r="R9" s="4">
        <v>10</v>
      </c>
      <c r="S9" s="4">
        <v>10</v>
      </c>
      <c r="T9" s="4">
        <v>21</v>
      </c>
      <c r="U9" s="4">
        <v>21</v>
      </c>
      <c r="V9" s="4" t="s">
        <v>2763</v>
      </c>
      <c r="W9" s="4" t="s">
        <v>2764</v>
      </c>
    </row>
    <row r="10" spans="1:66" s="4" customFormat="1" x14ac:dyDescent="0.35">
      <c r="A10" s="4" t="s">
        <v>2759</v>
      </c>
      <c r="B10" s="4" t="s">
        <v>2780</v>
      </c>
      <c r="C10" s="4" t="s">
        <v>2788</v>
      </c>
      <c r="D10" s="4" t="s">
        <v>2774</v>
      </c>
      <c r="E10" s="4" t="s">
        <v>2796</v>
      </c>
      <c r="F10" s="4" t="s">
        <v>105</v>
      </c>
      <c r="G10" s="4" t="s">
        <v>190</v>
      </c>
      <c r="H10" s="4" t="s">
        <v>258</v>
      </c>
      <c r="I10" s="4" t="s">
        <v>364</v>
      </c>
      <c r="J10" s="4" t="s">
        <v>449</v>
      </c>
      <c r="K10" s="4" t="s">
        <v>449</v>
      </c>
      <c r="L10" s="4" t="s">
        <v>917</v>
      </c>
      <c r="M10" s="4" t="s">
        <v>917</v>
      </c>
      <c r="P10" s="4">
        <v>38</v>
      </c>
      <c r="Q10" s="4">
        <v>38</v>
      </c>
      <c r="R10" s="4">
        <v>10</v>
      </c>
      <c r="S10" s="4">
        <v>10</v>
      </c>
      <c r="T10" s="4">
        <v>21</v>
      </c>
      <c r="U10" s="4">
        <v>21</v>
      </c>
      <c r="V10" s="4" t="s">
        <v>2763</v>
      </c>
      <c r="W10" s="4" t="s">
        <v>2764</v>
      </c>
    </row>
    <row r="11" spans="1:66" s="4" customFormat="1" x14ac:dyDescent="0.35"/>
    <row r="12" spans="1:66" s="4" customFormat="1" x14ac:dyDescent="0.35"/>
    <row r="13" spans="1:66" s="4" customFormat="1" x14ac:dyDescent="0.35"/>
    <row r="14" spans="1:66" s="4" customFormat="1" x14ac:dyDescent="0.35"/>
    <row r="15" spans="1:66" s="4" customFormat="1" x14ac:dyDescent="0.35"/>
    <row r="16" spans="1:66" s="4" customFormat="1" x14ac:dyDescent="0.35"/>
    <row r="17" s="4" customFormat="1" x14ac:dyDescent="0.35"/>
    <row r="18" s="4" customFormat="1" x14ac:dyDescent="0.35"/>
    <row r="19" s="4" customFormat="1" x14ac:dyDescent="0.35"/>
    <row r="20" s="4" customFormat="1" x14ac:dyDescent="0.35"/>
    <row r="21" s="4" customFormat="1" x14ac:dyDescent="0.35"/>
    <row r="22" s="4" customFormat="1" x14ac:dyDescent="0.35"/>
    <row r="23" s="4" customFormat="1" x14ac:dyDescent="0.35"/>
    <row r="24" s="4" customFormat="1" x14ac:dyDescent="0.35"/>
    <row r="25" s="4" customFormat="1" x14ac:dyDescent="0.35"/>
    <row r="26" s="4" customFormat="1" x14ac:dyDescent="0.35"/>
    <row r="27" s="4" customFormat="1" x14ac:dyDescent="0.35"/>
    <row r="28" s="4" customFormat="1" x14ac:dyDescent="0.35"/>
    <row r="29" s="4" customFormat="1" x14ac:dyDescent="0.35"/>
    <row r="30" s="4" customFormat="1" x14ac:dyDescent="0.35"/>
    <row r="31" s="4" customFormat="1" x14ac:dyDescent="0.35"/>
    <row r="32" s="4" customFormat="1" x14ac:dyDescent="0.35"/>
    <row r="33" s="4" customFormat="1" x14ac:dyDescent="0.35"/>
    <row r="34" s="4" customFormat="1" x14ac:dyDescent="0.35"/>
    <row r="35" s="4" customFormat="1" x14ac:dyDescent="0.35"/>
    <row r="36" s="4" customFormat="1" x14ac:dyDescent="0.35"/>
    <row r="37" s="4" customFormat="1" x14ac:dyDescent="0.35"/>
    <row r="38" s="4" customFormat="1" x14ac:dyDescent="0.35"/>
    <row r="39" s="4" customFormat="1" x14ac:dyDescent="0.35"/>
    <row r="40" s="4" customFormat="1" x14ac:dyDescent="0.35"/>
    <row r="41" s="4" customFormat="1" x14ac:dyDescent="0.35"/>
    <row r="42" s="4" customFormat="1" x14ac:dyDescent="0.35"/>
    <row r="43" s="4" customFormat="1" x14ac:dyDescent="0.35"/>
    <row r="44" s="4" customFormat="1" x14ac:dyDescent="0.35"/>
    <row r="45" s="4" customFormat="1" x14ac:dyDescent="0.35"/>
    <row r="46" s="4" customFormat="1" x14ac:dyDescent="0.35"/>
    <row r="47" s="4" customFormat="1" x14ac:dyDescent="0.35"/>
    <row r="48" s="4" customFormat="1" x14ac:dyDescent="0.35"/>
    <row r="49" s="4" customFormat="1" x14ac:dyDescent="0.35"/>
    <row r="50" s="4" customFormat="1" x14ac:dyDescent="0.35"/>
    <row r="51" s="4" customFormat="1" x14ac:dyDescent="0.35"/>
    <row r="52" s="4" customFormat="1" x14ac:dyDescent="0.35"/>
    <row r="53" s="4" customFormat="1" x14ac:dyDescent="0.35"/>
    <row r="54" s="4" customFormat="1" x14ac:dyDescent="0.35"/>
    <row r="55" s="4" customFormat="1" x14ac:dyDescent="0.35"/>
    <row r="56" s="4" customFormat="1" x14ac:dyDescent="0.35"/>
    <row r="57" s="4" customFormat="1" x14ac:dyDescent="0.35"/>
    <row r="58" s="4" customFormat="1" x14ac:dyDescent="0.35"/>
    <row r="59" s="4" customFormat="1" x14ac:dyDescent="0.35"/>
    <row r="60" s="4" customFormat="1" x14ac:dyDescent="0.35"/>
    <row r="61" s="4" customFormat="1" x14ac:dyDescent="0.35"/>
    <row r="62" s="4" customFormat="1" x14ac:dyDescent="0.35"/>
    <row r="63" s="4" customFormat="1" x14ac:dyDescent="0.35"/>
    <row r="64" s="4" customFormat="1" x14ac:dyDescent="0.35"/>
    <row r="65" s="4" customFormat="1" x14ac:dyDescent="0.35"/>
    <row r="66" s="4" customFormat="1" x14ac:dyDescent="0.35"/>
    <row r="67" s="4" customFormat="1" x14ac:dyDescent="0.35"/>
    <row r="68" s="4" customFormat="1" x14ac:dyDescent="0.35"/>
    <row r="69" s="4" customFormat="1" x14ac:dyDescent="0.35"/>
    <row r="70" s="4" customFormat="1" x14ac:dyDescent="0.35"/>
    <row r="71" s="4" customFormat="1" x14ac:dyDescent="0.35"/>
    <row r="72" s="4" customFormat="1" x14ac:dyDescent="0.35"/>
    <row r="73" s="4" customFormat="1" x14ac:dyDescent="0.35"/>
    <row r="74" s="4" customFormat="1" x14ac:dyDescent="0.35"/>
    <row r="75" s="4" customFormat="1" x14ac:dyDescent="0.35"/>
    <row r="76" s="4" customFormat="1" x14ac:dyDescent="0.35"/>
    <row r="77" s="4" customFormat="1" x14ac:dyDescent="0.35"/>
    <row r="78" s="4" customFormat="1" x14ac:dyDescent="0.35"/>
    <row r="79" s="4" customFormat="1" x14ac:dyDescent="0.35"/>
    <row r="80" s="4" customFormat="1" x14ac:dyDescent="0.35"/>
    <row r="81" s="4" customFormat="1" x14ac:dyDescent="0.35"/>
    <row r="82" s="4" customFormat="1" x14ac:dyDescent="0.35"/>
    <row r="83" s="4" customFormat="1" x14ac:dyDescent="0.35"/>
    <row r="84" s="4" customFormat="1" x14ac:dyDescent="0.35"/>
    <row r="85" s="4" customFormat="1" x14ac:dyDescent="0.35"/>
    <row r="86" s="4" customFormat="1" x14ac:dyDescent="0.35"/>
    <row r="87" s="4" customFormat="1" x14ac:dyDescent="0.35"/>
    <row r="88" s="4" customFormat="1" x14ac:dyDescent="0.35"/>
    <row r="89" s="4" customFormat="1" x14ac:dyDescent="0.35"/>
    <row r="90" s="4" customFormat="1" x14ac:dyDescent="0.35"/>
    <row r="91" s="4" customFormat="1" x14ac:dyDescent="0.35"/>
    <row r="92" s="4" customFormat="1" x14ac:dyDescent="0.35"/>
    <row r="93" s="4" customFormat="1" x14ac:dyDescent="0.35"/>
    <row r="94" s="4" customFormat="1" x14ac:dyDescent="0.35"/>
    <row r="95" s="4" customFormat="1" x14ac:dyDescent="0.35"/>
    <row r="96" s="4" customFormat="1" x14ac:dyDescent="0.35"/>
    <row r="97" s="4" customFormat="1" x14ac:dyDescent="0.35"/>
    <row r="98" s="4" customFormat="1" x14ac:dyDescent="0.35"/>
    <row r="99" s="4" customFormat="1" x14ac:dyDescent="0.35"/>
    <row r="100" s="4" customFormat="1" x14ac:dyDescent="0.35"/>
    <row r="101" s="4" customFormat="1" x14ac:dyDescent="0.35"/>
    <row r="102" s="4" customFormat="1" x14ac:dyDescent="0.35"/>
    <row r="103" s="4" customFormat="1" x14ac:dyDescent="0.35"/>
    <row r="104" s="4" customFormat="1" x14ac:dyDescent="0.35"/>
    <row r="105" s="4" customFormat="1" x14ac:dyDescent="0.35"/>
    <row r="106" s="4" customFormat="1" x14ac:dyDescent="0.35"/>
    <row r="107" s="4" customFormat="1" x14ac:dyDescent="0.35"/>
    <row r="108" s="4" customFormat="1" x14ac:dyDescent="0.35"/>
    <row r="109" s="4" customFormat="1" x14ac:dyDescent="0.35"/>
    <row r="110" s="4" customFormat="1" x14ac:dyDescent="0.35"/>
    <row r="111" s="4" customFormat="1" x14ac:dyDescent="0.35"/>
    <row r="112" s="4" customFormat="1" x14ac:dyDescent="0.35"/>
    <row r="113" s="4" customFormat="1" x14ac:dyDescent="0.35"/>
    <row r="114" s="4" customFormat="1" x14ac:dyDescent="0.35"/>
    <row r="115" s="4" customFormat="1" x14ac:dyDescent="0.35"/>
    <row r="116" s="4" customFormat="1" x14ac:dyDescent="0.35"/>
    <row r="117" s="4" customFormat="1" x14ac:dyDescent="0.35"/>
    <row r="118" s="4" customFormat="1" x14ac:dyDescent="0.35"/>
    <row r="119" s="4" customFormat="1" x14ac:dyDescent="0.35"/>
    <row r="120" s="4" customFormat="1" x14ac:dyDescent="0.35"/>
    <row r="121" s="4" customFormat="1" x14ac:dyDescent="0.35"/>
    <row r="122" s="4" customFormat="1" x14ac:dyDescent="0.35"/>
    <row r="123" s="4" customFormat="1" x14ac:dyDescent="0.35"/>
    <row r="124" s="4" customFormat="1" x14ac:dyDescent="0.35"/>
    <row r="125" s="4" customFormat="1" x14ac:dyDescent="0.35"/>
    <row r="126" s="4" customFormat="1" x14ac:dyDescent="0.35"/>
    <row r="127" s="4" customFormat="1" x14ac:dyDescent="0.35"/>
    <row r="128" s="4" customFormat="1" x14ac:dyDescent="0.35"/>
    <row r="129" s="4" customFormat="1" x14ac:dyDescent="0.35"/>
    <row r="130" s="4" customFormat="1" x14ac:dyDescent="0.35"/>
    <row r="131" s="4" customFormat="1" x14ac:dyDescent="0.35"/>
    <row r="132" s="4" customFormat="1" x14ac:dyDescent="0.35"/>
    <row r="133" s="4" customFormat="1" x14ac:dyDescent="0.35"/>
    <row r="134" s="4" customFormat="1" x14ac:dyDescent="0.35"/>
    <row r="135" s="4" customFormat="1" x14ac:dyDescent="0.35"/>
    <row r="136" s="4" customFormat="1" x14ac:dyDescent="0.35"/>
    <row r="137" s="4" customFormat="1" x14ac:dyDescent="0.35"/>
    <row r="138" s="4" customFormat="1" x14ac:dyDescent="0.35"/>
    <row r="139" s="4" customFormat="1" x14ac:dyDescent="0.35"/>
    <row r="140" s="4" customFormat="1" x14ac:dyDescent="0.35"/>
    <row r="141" s="4" customFormat="1" x14ac:dyDescent="0.35"/>
    <row r="142" s="4" customFormat="1" x14ac:dyDescent="0.35"/>
    <row r="143" s="4" customFormat="1" x14ac:dyDescent="0.35"/>
    <row r="144" s="4" customFormat="1" x14ac:dyDescent="0.35"/>
    <row r="145" s="4" customFormat="1" x14ac:dyDescent="0.35"/>
    <row r="146" s="4" customFormat="1" x14ac:dyDescent="0.35"/>
    <row r="147" s="4" customFormat="1" x14ac:dyDescent="0.35"/>
    <row r="148" s="4" customFormat="1" x14ac:dyDescent="0.35"/>
    <row r="149" s="4" customFormat="1" x14ac:dyDescent="0.35"/>
    <row r="150" s="4" customFormat="1" x14ac:dyDescent="0.35"/>
    <row r="151" s="4" customFormat="1" x14ac:dyDescent="0.35"/>
    <row r="152" s="4" customFormat="1" x14ac:dyDescent="0.35"/>
    <row r="153" s="4" customFormat="1" x14ac:dyDescent="0.35"/>
    <row r="154" s="4" customFormat="1" x14ac:dyDescent="0.35"/>
    <row r="155" s="4" customFormat="1" x14ac:dyDescent="0.35"/>
    <row r="156" s="4" customFormat="1" x14ac:dyDescent="0.35"/>
    <row r="157" s="4" customFormat="1" x14ac:dyDescent="0.35"/>
    <row r="158" s="4" customFormat="1" x14ac:dyDescent="0.35"/>
    <row r="159" s="4" customFormat="1" x14ac:dyDescent="0.35"/>
    <row r="160" s="4" customFormat="1" x14ac:dyDescent="0.35"/>
    <row r="161" s="4" customFormat="1" x14ac:dyDescent="0.35"/>
    <row r="162" s="4" customFormat="1" x14ac:dyDescent="0.35"/>
    <row r="163" s="4" customFormat="1" x14ac:dyDescent="0.35"/>
    <row r="164" s="4" customFormat="1" x14ac:dyDescent="0.35"/>
    <row r="165" s="4" customFormat="1" x14ac:dyDescent="0.35"/>
    <row r="166" s="4" customFormat="1" x14ac:dyDescent="0.35"/>
    <row r="167" s="4" customFormat="1" x14ac:dyDescent="0.35"/>
    <row r="168" s="4" customFormat="1" x14ac:dyDescent="0.35"/>
    <row r="169" s="4" customFormat="1" x14ac:dyDescent="0.35"/>
    <row r="170" s="4" customFormat="1" x14ac:dyDescent="0.35"/>
    <row r="171" s="4" customFormat="1" x14ac:dyDescent="0.35"/>
    <row r="172" s="4" customFormat="1" x14ac:dyDescent="0.35"/>
    <row r="173" s="4" customFormat="1" x14ac:dyDescent="0.35"/>
    <row r="174" s="4" customFormat="1" x14ac:dyDescent="0.35"/>
    <row r="175" s="4" customFormat="1" x14ac:dyDescent="0.35"/>
    <row r="176" s="4" customFormat="1" x14ac:dyDescent="0.35"/>
    <row r="177" s="4" customFormat="1" x14ac:dyDescent="0.35"/>
    <row r="178" s="4" customFormat="1" x14ac:dyDescent="0.35"/>
    <row r="179" s="4" customFormat="1" x14ac:dyDescent="0.35"/>
    <row r="180" s="4" customFormat="1" x14ac:dyDescent="0.35"/>
    <row r="181" s="4" customFormat="1" x14ac:dyDescent="0.35"/>
    <row r="182" s="4" customFormat="1" x14ac:dyDescent="0.35"/>
    <row r="183" s="4" customFormat="1" x14ac:dyDescent="0.35"/>
    <row r="184" s="4" customFormat="1" x14ac:dyDescent="0.35"/>
    <row r="185" s="4" customFormat="1" x14ac:dyDescent="0.35"/>
    <row r="186" s="4" customFormat="1" x14ac:dyDescent="0.35"/>
    <row r="187" s="4" customFormat="1" x14ac:dyDescent="0.35"/>
    <row r="188" s="4" customFormat="1" x14ac:dyDescent="0.35"/>
    <row r="189" s="4" customFormat="1" x14ac:dyDescent="0.35"/>
    <row r="190" s="4" customFormat="1" x14ac:dyDescent="0.35"/>
    <row r="191" s="4" customFormat="1" x14ac:dyDescent="0.35"/>
    <row r="192" s="4" customFormat="1" x14ac:dyDescent="0.35"/>
    <row r="193" s="4" customFormat="1" x14ac:dyDescent="0.35"/>
    <row r="194" s="4" customFormat="1" x14ac:dyDescent="0.35"/>
    <row r="195" s="4" customFormat="1" x14ac:dyDescent="0.35"/>
    <row r="196" s="4" customFormat="1" x14ac:dyDescent="0.35"/>
    <row r="197" s="4" customFormat="1" x14ac:dyDescent="0.35"/>
    <row r="198" s="4" customFormat="1" x14ac:dyDescent="0.35"/>
    <row r="199" s="4" customFormat="1" x14ac:dyDescent="0.35"/>
    <row r="200" s="4" customFormat="1" x14ac:dyDescent="0.35"/>
    <row r="201" s="4" customFormat="1" x14ac:dyDescent="0.35"/>
    <row r="202" s="4" customFormat="1" x14ac:dyDescent="0.35"/>
    <row r="203" s="4" customFormat="1" x14ac:dyDescent="0.35"/>
    <row r="204" s="4" customFormat="1" x14ac:dyDescent="0.35"/>
    <row r="205" s="4" customFormat="1" x14ac:dyDescent="0.35"/>
    <row r="206" s="4" customFormat="1" x14ac:dyDescent="0.35"/>
    <row r="207" s="4" customFormat="1" x14ac:dyDescent="0.35"/>
    <row r="208" s="4" customFormat="1" x14ac:dyDescent="0.35"/>
    <row r="209" s="4" customFormat="1" x14ac:dyDescent="0.35"/>
    <row r="210" s="4" customFormat="1" x14ac:dyDescent="0.35"/>
    <row r="211" s="4" customFormat="1" x14ac:dyDescent="0.35"/>
    <row r="212" s="4" customFormat="1" x14ac:dyDescent="0.35"/>
    <row r="213" s="4" customFormat="1" x14ac:dyDescent="0.35"/>
    <row r="214" s="4" customFormat="1" x14ac:dyDescent="0.35"/>
    <row r="215" s="4" customFormat="1" x14ac:dyDescent="0.35"/>
    <row r="216" s="4" customFormat="1" x14ac:dyDescent="0.35"/>
    <row r="217" s="4" customFormat="1" x14ac:dyDescent="0.35"/>
    <row r="218" s="4" customFormat="1" x14ac:dyDescent="0.35"/>
    <row r="219" s="4" customFormat="1" x14ac:dyDescent="0.35"/>
    <row r="220" s="4" customFormat="1" x14ac:dyDescent="0.35"/>
    <row r="221" s="4" customFormat="1" x14ac:dyDescent="0.35"/>
    <row r="222" s="4" customFormat="1" x14ac:dyDescent="0.35"/>
    <row r="223" s="4" customFormat="1" x14ac:dyDescent="0.35"/>
    <row r="224" s="4" customFormat="1" x14ac:dyDescent="0.35"/>
    <row r="225" s="4" customFormat="1" x14ac:dyDescent="0.35"/>
    <row r="226" s="4" customFormat="1" x14ac:dyDescent="0.35"/>
    <row r="227" s="4" customFormat="1" x14ac:dyDescent="0.35"/>
    <row r="228" s="4" customFormat="1" x14ac:dyDescent="0.35"/>
    <row r="229" s="4" customFormat="1" x14ac:dyDescent="0.35"/>
    <row r="230" s="4" customFormat="1" x14ac:dyDescent="0.35"/>
    <row r="231" s="4" customFormat="1" x14ac:dyDescent="0.35"/>
    <row r="232" s="4" customFormat="1" x14ac:dyDescent="0.35"/>
    <row r="233" s="4" customFormat="1" x14ac:dyDescent="0.35"/>
    <row r="234" s="4" customFormat="1" x14ac:dyDescent="0.35"/>
    <row r="235" s="4" customFormat="1" x14ac:dyDescent="0.35"/>
    <row r="236" s="4" customFormat="1" x14ac:dyDescent="0.35"/>
    <row r="237" s="4" customFormat="1" x14ac:dyDescent="0.35"/>
    <row r="238" s="4" customFormat="1" x14ac:dyDescent="0.35"/>
    <row r="239" s="4" customFormat="1" x14ac:dyDescent="0.35"/>
    <row r="240" s="4" customFormat="1" x14ac:dyDescent="0.35"/>
    <row r="241" s="4" customFormat="1" x14ac:dyDescent="0.35"/>
    <row r="242" s="4" customFormat="1" x14ac:dyDescent="0.35"/>
    <row r="243" s="4" customFormat="1" x14ac:dyDescent="0.35"/>
    <row r="244" s="4" customFormat="1" x14ac:dyDescent="0.35"/>
    <row r="245" s="4" customFormat="1" x14ac:dyDescent="0.35"/>
    <row r="246" s="4" customFormat="1" x14ac:dyDescent="0.35"/>
    <row r="247" s="4" customFormat="1" x14ac:dyDescent="0.35"/>
    <row r="248" s="4" customFormat="1" x14ac:dyDescent="0.35"/>
    <row r="249" s="4" customFormat="1" x14ac:dyDescent="0.35"/>
    <row r="250" s="4" customFormat="1" x14ac:dyDescent="0.35"/>
    <row r="251" s="4" customFormat="1" x14ac:dyDescent="0.35"/>
    <row r="252" s="4" customFormat="1" x14ac:dyDescent="0.35"/>
    <row r="253" s="4" customFormat="1" x14ac:dyDescent="0.35"/>
    <row r="254" s="4" customFormat="1" x14ac:dyDescent="0.35"/>
    <row r="255" s="4" customFormat="1" x14ac:dyDescent="0.35"/>
    <row r="256" s="4" customFormat="1" x14ac:dyDescent="0.35"/>
    <row r="257" s="4" customFormat="1" x14ac:dyDescent="0.35"/>
    <row r="258" s="4" customFormat="1" x14ac:dyDescent="0.35"/>
    <row r="259" s="4" customFormat="1" x14ac:dyDescent="0.35"/>
    <row r="260" s="4" customFormat="1" x14ac:dyDescent="0.35"/>
    <row r="261" s="4" customFormat="1" x14ac:dyDescent="0.35"/>
    <row r="262" s="4" customFormat="1" x14ac:dyDescent="0.35"/>
    <row r="263" s="4" customFormat="1" x14ac:dyDescent="0.35"/>
    <row r="264" s="4" customFormat="1" x14ac:dyDescent="0.35"/>
    <row r="265" s="4" customFormat="1" x14ac:dyDescent="0.35"/>
    <row r="266" s="4" customFormat="1" x14ac:dyDescent="0.35"/>
    <row r="267" s="4" customFormat="1" x14ac:dyDescent="0.35"/>
    <row r="268" s="4" customFormat="1" x14ac:dyDescent="0.35"/>
    <row r="269" s="4" customFormat="1" x14ac:dyDescent="0.35"/>
    <row r="270" s="4" customFormat="1" x14ac:dyDescent="0.35"/>
    <row r="271" s="4" customFormat="1" x14ac:dyDescent="0.35"/>
    <row r="272" s="4" customFormat="1" x14ac:dyDescent="0.35"/>
    <row r="273" s="4" customFormat="1" x14ac:dyDescent="0.35"/>
    <row r="274" s="4" customFormat="1" x14ac:dyDescent="0.35"/>
    <row r="275" s="4" customFormat="1" x14ac:dyDescent="0.35"/>
    <row r="276" s="4" customFormat="1" x14ac:dyDescent="0.35"/>
    <row r="277" s="4" customFormat="1" x14ac:dyDescent="0.35"/>
    <row r="278" s="4" customFormat="1" x14ac:dyDescent="0.35"/>
    <row r="279" s="4" customFormat="1" x14ac:dyDescent="0.35"/>
    <row r="280" s="4" customFormat="1" x14ac:dyDescent="0.35"/>
    <row r="281" s="4" customFormat="1" x14ac:dyDescent="0.35"/>
    <row r="282" s="4" customFormat="1" x14ac:dyDescent="0.35"/>
    <row r="283" s="4" customFormat="1" x14ac:dyDescent="0.35"/>
    <row r="284" s="4" customFormat="1" x14ac:dyDescent="0.35"/>
    <row r="285" s="4" customFormat="1" x14ac:dyDescent="0.35"/>
    <row r="286" s="4" customFormat="1" x14ac:dyDescent="0.35"/>
    <row r="287" s="4" customFormat="1" x14ac:dyDescent="0.35"/>
    <row r="288" s="4" customFormat="1" x14ac:dyDescent="0.35"/>
    <row r="289" s="4" customFormat="1" x14ac:dyDescent="0.35"/>
    <row r="290" s="4" customFormat="1" x14ac:dyDescent="0.35"/>
    <row r="291" s="4" customFormat="1" x14ac:dyDescent="0.35"/>
    <row r="292" s="4" customFormat="1" x14ac:dyDescent="0.35"/>
    <row r="293" s="4" customFormat="1" x14ac:dyDescent="0.35"/>
    <row r="294" s="4" customFormat="1" x14ac:dyDescent="0.35"/>
    <row r="295" s="4" customFormat="1" x14ac:dyDescent="0.35"/>
    <row r="296" s="4" customFormat="1" x14ac:dyDescent="0.35"/>
    <row r="297" s="4" customFormat="1" x14ac:dyDescent="0.35"/>
    <row r="298" s="4" customFormat="1" x14ac:dyDescent="0.35"/>
    <row r="299" s="4" customFormat="1" x14ac:dyDescent="0.35"/>
    <row r="300" s="4" customFormat="1" x14ac:dyDescent="0.35"/>
    <row r="301" s="4" customFormat="1" x14ac:dyDescent="0.35"/>
    <row r="302" s="4" customFormat="1" x14ac:dyDescent="0.35"/>
    <row r="303" s="4" customFormat="1" x14ac:dyDescent="0.35"/>
    <row r="304" s="4" customFormat="1" x14ac:dyDescent="0.35"/>
    <row r="305" s="4" customFormat="1" x14ac:dyDescent="0.35"/>
    <row r="306" s="4" customFormat="1" x14ac:dyDescent="0.35"/>
    <row r="307" s="4" customFormat="1" x14ac:dyDescent="0.35"/>
    <row r="308" s="4" customFormat="1" x14ac:dyDescent="0.35"/>
    <row r="309" s="4" customFormat="1" x14ac:dyDescent="0.35"/>
    <row r="310" s="4" customFormat="1" x14ac:dyDescent="0.35"/>
    <row r="311" s="4" customFormat="1" x14ac:dyDescent="0.35"/>
    <row r="312" s="4" customFormat="1" x14ac:dyDescent="0.35"/>
    <row r="313" s="4" customFormat="1" x14ac:dyDescent="0.35"/>
    <row r="314" s="4" customFormat="1" x14ac:dyDescent="0.35"/>
    <row r="315" s="4" customFormat="1" x14ac:dyDescent="0.35"/>
    <row r="316" s="4" customFormat="1" x14ac:dyDescent="0.35"/>
    <row r="317" s="4" customFormat="1" x14ac:dyDescent="0.35"/>
    <row r="318" s="4" customFormat="1" x14ac:dyDescent="0.35"/>
    <row r="319" s="4" customFormat="1" x14ac:dyDescent="0.35"/>
    <row r="320" s="4" customFormat="1" x14ac:dyDescent="0.35"/>
    <row r="321" s="4" customFormat="1" x14ac:dyDescent="0.35"/>
    <row r="322" s="4" customFormat="1" x14ac:dyDescent="0.35"/>
    <row r="323" s="4" customFormat="1" x14ac:dyDescent="0.35"/>
    <row r="324" s="4" customFormat="1" x14ac:dyDescent="0.35"/>
    <row r="325" s="4" customFormat="1" x14ac:dyDescent="0.35"/>
    <row r="326" s="4" customFormat="1" x14ac:dyDescent="0.35"/>
    <row r="327" s="4" customFormat="1" x14ac:dyDescent="0.35"/>
    <row r="328" s="4" customFormat="1" x14ac:dyDescent="0.35"/>
    <row r="329" s="4" customFormat="1" x14ac:dyDescent="0.35"/>
    <row r="330" s="4" customFormat="1" x14ac:dyDescent="0.35"/>
    <row r="331" s="4" customFormat="1" x14ac:dyDescent="0.35"/>
    <row r="332" s="4" customFormat="1" x14ac:dyDescent="0.35"/>
    <row r="333" s="4" customFormat="1" x14ac:dyDescent="0.35"/>
    <row r="334" s="4" customFormat="1" x14ac:dyDescent="0.35"/>
    <row r="335" s="4" customFormat="1" x14ac:dyDescent="0.35"/>
    <row r="336" s="4" customFormat="1" x14ac:dyDescent="0.35"/>
    <row r="337" s="4" customFormat="1" x14ac:dyDescent="0.35"/>
    <row r="338" s="4" customFormat="1" x14ac:dyDescent="0.35"/>
    <row r="339" s="4" customFormat="1" x14ac:dyDescent="0.35"/>
    <row r="340" s="4" customFormat="1" x14ac:dyDescent="0.35"/>
    <row r="341" s="4" customFormat="1" x14ac:dyDescent="0.35"/>
    <row r="342" s="4" customFormat="1" x14ac:dyDescent="0.35"/>
    <row r="343" s="4" customFormat="1" x14ac:dyDescent="0.35"/>
    <row r="344" s="4" customFormat="1" x14ac:dyDescent="0.35"/>
    <row r="345" s="4" customFormat="1" x14ac:dyDescent="0.35"/>
    <row r="346" s="4" customFormat="1" x14ac:dyDescent="0.35"/>
    <row r="347" s="4" customFormat="1" x14ac:dyDescent="0.35"/>
    <row r="348" s="4" customFormat="1" x14ac:dyDescent="0.35"/>
    <row r="349" s="4" customFormat="1" x14ac:dyDescent="0.35"/>
    <row r="350" s="4" customFormat="1" x14ac:dyDescent="0.35"/>
    <row r="351" s="4" customFormat="1" x14ac:dyDescent="0.35"/>
    <row r="352" s="4" customFormat="1" x14ac:dyDescent="0.35"/>
    <row r="353" s="4" customFormat="1" x14ac:dyDescent="0.35"/>
    <row r="354" s="4" customFormat="1" x14ac:dyDescent="0.35"/>
    <row r="355" s="4" customFormat="1" x14ac:dyDescent="0.35"/>
    <row r="356" s="4" customFormat="1" x14ac:dyDescent="0.35"/>
    <row r="357" s="4" customFormat="1" x14ac:dyDescent="0.35"/>
    <row r="358" s="4" customFormat="1" x14ac:dyDescent="0.35"/>
    <row r="359" s="4" customFormat="1" x14ac:dyDescent="0.35"/>
    <row r="360" s="4" customFormat="1" x14ac:dyDescent="0.35"/>
    <row r="361" s="4" customFormat="1" x14ac:dyDescent="0.35"/>
    <row r="362" s="4" customFormat="1" x14ac:dyDescent="0.35"/>
    <row r="363" s="4" customFormat="1" x14ac:dyDescent="0.35"/>
    <row r="364" s="4" customFormat="1" x14ac:dyDescent="0.35"/>
    <row r="365" s="4" customFormat="1" x14ac:dyDescent="0.35"/>
    <row r="366" s="4" customFormat="1" x14ac:dyDescent="0.35"/>
    <row r="367" s="4" customFormat="1" x14ac:dyDescent="0.35"/>
    <row r="368" s="4" customFormat="1" x14ac:dyDescent="0.35"/>
    <row r="369" s="4" customFormat="1" x14ac:dyDescent="0.35"/>
    <row r="370" s="4" customFormat="1" x14ac:dyDescent="0.35"/>
    <row r="371" s="4" customFormat="1" x14ac:dyDescent="0.35"/>
    <row r="372" s="4" customFormat="1" x14ac:dyDescent="0.35"/>
    <row r="373" s="4" customFormat="1" x14ac:dyDescent="0.35"/>
    <row r="374" s="4" customFormat="1" x14ac:dyDescent="0.35"/>
    <row r="375" s="4" customFormat="1" x14ac:dyDescent="0.35"/>
    <row r="376" s="4" customFormat="1" x14ac:dyDescent="0.35"/>
    <row r="377" s="4" customFormat="1" x14ac:dyDescent="0.35"/>
    <row r="378" s="4" customFormat="1" x14ac:dyDescent="0.35"/>
    <row r="379" s="4" customFormat="1" x14ac:dyDescent="0.35"/>
    <row r="380" s="4" customFormat="1" x14ac:dyDescent="0.35"/>
    <row r="381" s="4" customFormat="1" x14ac:dyDescent="0.35"/>
    <row r="382" s="4" customFormat="1" x14ac:dyDescent="0.35"/>
    <row r="383" s="4" customFormat="1" x14ac:dyDescent="0.35"/>
    <row r="384" s="4" customFormat="1" x14ac:dyDescent="0.35"/>
    <row r="385" s="4" customFormat="1" x14ac:dyDescent="0.35"/>
    <row r="386" s="4" customFormat="1" x14ac:dyDescent="0.35"/>
    <row r="387" s="4" customFormat="1" x14ac:dyDescent="0.35"/>
    <row r="388" s="4" customFormat="1" x14ac:dyDescent="0.35"/>
    <row r="389" s="4" customFormat="1" x14ac:dyDescent="0.35"/>
    <row r="390" s="4" customFormat="1" x14ac:dyDescent="0.35"/>
    <row r="391" s="4" customFormat="1" x14ac:dyDescent="0.35"/>
    <row r="392" s="4" customFormat="1" x14ac:dyDescent="0.35"/>
    <row r="393" s="4" customFormat="1" x14ac:dyDescent="0.35"/>
    <row r="394" s="4" customFormat="1" x14ac:dyDescent="0.35"/>
    <row r="395" s="4" customFormat="1" x14ac:dyDescent="0.35"/>
    <row r="396" s="4" customFormat="1" x14ac:dyDescent="0.35"/>
    <row r="397" s="4" customFormat="1" x14ac:dyDescent="0.35"/>
    <row r="398" s="4" customFormat="1" x14ac:dyDescent="0.35"/>
    <row r="399" s="4" customFormat="1" x14ac:dyDescent="0.35"/>
    <row r="400" s="4" customFormat="1" x14ac:dyDescent="0.35"/>
    <row r="401" s="4" customFormat="1" x14ac:dyDescent="0.35"/>
    <row r="402" s="4" customFormat="1" x14ac:dyDescent="0.35"/>
    <row r="403" s="4" customFormat="1" x14ac:dyDescent="0.35"/>
    <row r="404" s="4" customFormat="1" x14ac:dyDescent="0.35"/>
    <row r="405" s="4" customFormat="1" x14ac:dyDescent="0.35"/>
    <row r="406" s="4" customFormat="1" x14ac:dyDescent="0.35"/>
    <row r="407" s="4" customFormat="1" x14ac:dyDescent="0.35"/>
    <row r="408" s="4" customFormat="1" x14ac:dyDescent="0.35"/>
    <row r="409" s="4" customFormat="1" x14ac:dyDescent="0.35"/>
    <row r="410" s="4" customFormat="1" x14ac:dyDescent="0.35"/>
    <row r="411" s="4" customFormat="1" x14ac:dyDescent="0.35"/>
    <row r="412" s="4" customFormat="1" x14ac:dyDescent="0.35"/>
    <row r="413" s="4" customFormat="1" x14ac:dyDescent="0.35"/>
    <row r="414" s="4" customFormat="1" x14ac:dyDescent="0.35"/>
    <row r="415" s="4" customFormat="1" x14ac:dyDescent="0.35"/>
    <row r="416" s="4" customFormat="1" x14ac:dyDescent="0.35"/>
    <row r="417" s="4" customFormat="1" x14ac:dyDescent="0.35"/>
    <row r="418" s="4" customFormat="1" x14ac:dyDescent="0.35"/>
    <row r="419" s="4" customFormat="1" x14ac:dyDescent="0.35"/>
    <row r="420" s="4" customFormat="1" x14ac:dyDescent="0.35"/>
    <row r="421" s="4" customFormat="1" x14ac:dyDescent="0.35"/>
    <row r="422" s="4" customFormat="1" x14ac:dyDescent="0.35"/>
    <row r="423" s="4" customFormat="1" x14ac:dyDescent="0.35"/>
    <row r="424" s="4" customFormat="1" x14ac:dyDescent="0.35"/>
    <row r="425" s="4" customFormat="1" x14ac:dyDescent="0.35"/>
    <row r="426" s="4" customFormat="1" x14ac:dyDescent="0.35"/>
    <row r="427" s="4" customFormat="1" x14ac:dyDescent="0.35"/>
    <row r="428" s="4" customFormat="1" x14ac:dyDescent="0.35"/>
    <row r="429" s="4" customFormat="1" x14ac:dyDescent="0.35"/>
    <row r="430" s="4" customFormat="1" x14ac:dyDescent="0.35"/>
    <row r="431" s="4" customFormat="1" x14ac:dyDescent="0.35"/>
    <row r="432" s="4" customFormat="1" x14ac:dyDescent="0.35"/>
    <row r="433" s="4" customFormat="1" x14ac:dyDescent="0.35"/>
    <row r="434" s="4" customFormat="1" x14ac:dyDescent="0.35"/>
    <row r="435" s="4" customFormat="1" x14ac:dyDescent="0.35"/>
    <row r="436" s="4" customFormat="1" x14ac:dyDescent="0.35"/>
    <row r="437" s="4" customFormat="1" x14ac:dyDescent="0.35"/>
    <row r="438" s="4" customFormat="1" x14ac:dyDescent="0.35"/>
    <row r="439" s="4" customFormat="1" x14ac:dyDescent="0.35"/>
    <row r="440" s="4" customFormat="1" x14ac:dyDescent="0.35"/>
    <row r="441" s="4" customFormat="1" x14ac:dyDescent="0.35"/>
    <row r="442" s="4" customFormat="1" x14ac:dyDescent="0.35"/>
    <row r="443" s="4" customFormat="1" x14ac:dyDescent="0.35"/>
    <row r="444" s="4" customFormat="1" x14ac:dyDescent="0.35"/>
    <row r="445" s="4" customFormat="1" x14ac:dyDescent="0.35"/>
    <row r="446" s="4" customFormat="1" x14ac:dyDescent="0.35"/>
    <row r="447" s="4" customFormat="1" x14ac:dyDescent="0.35"/>
    <row r="448" s="4" customFormat="1" x14ac:dyDescent="0.35"/>
    <row r="449" s="4" customFormat="1" x14ac:dyDescent="0.35"/>
    <row r="450" s="4" customFormat="1" x14ac:dyDescent="0.35"/>
    <row r="451" s="4" customFormat="1" x14ac:dyDescent="0.35"/>
    <row r="452" s="4" customFormat="1" x14ac:dyDescent="0.35"/>
    <row r="453" s="4" customFormat="1" x14ac:dyDescent="0.35"/>
    <row r="454" s="4" customFormat="1" x14ac:dyDescent="0.35"/>
    <row r="455" s="4" customFormat="1" x14ac:dyDescent="0.35"/>
    <row r="456" s="4" customFormat="1" x14ac:dyDescent="0.35"/>
    <row r="457" s="4" customFormat="1" x14ac:dyDescent="0.35"/>
    <row r="458" s="4" customFormat="1" x14ac:dyDescent="0.35"/>
    <row r="459" s="4" customFormat="1" x14ac:dyDescent="0.35"/>
    <row r="460" s="4" customFormat="1" x14ac:dyDescent="0.35"/>
    <row r="461" s="4" customFormat="1" x14ac:dyDescent="0.35"/>
    <row r="462" s="4" customFormat="1" x14ac:dyDescent="0.35"/>
    <row r="463" s="4" customFormat="1" x14ac:dyDescent="0.35"/>
    <row r="464" s="4" customFormat="1" x14ac:dyDescent="0.35"/>
    <row r="465" s="4" customFormat="1" x14ac:dyDescent="0.35"/>
    <row r="466" s="4" customFormat="1" x14ac:dyDescent="0.35"/>
    <row r="467" s="4" customFormat="1" x14ac:dyDescent="0.35"/>
    <row r="468" s="4" customFormat="1" x14ac:dyDescent="0.35"/>
    <row r="469" s="4" customFormat="1" x14ac:dyDescent="0.35"/>
    <row r="470" s="4" customFormat="1" x14ac:dyDescent="0.35"/>
    <row r="471" s="4" customFormat="1" x14ac:dyDescent="0.35"/>
    <row r="472" s="4" customFormat="1" x14ac:dyDescent="0.35"/>
    <row r="473" s="4" customFormat="1" x14ac:dyDescent="0.35"/>
    <row r="474" s="4" customFormat="1" x14ac:dyDescent="0.35"/>
    <row r="475" s="4" customFormat="1" x14ac:dyDescent="0.35"/>
    <row r="476" s="4" customFormat="1" x14ac:dyDescent="0.35"/>
    <row r="477" s="4" customFormat="1" x14ac:dyDescent="0.35"/>
    <row r="478" s="4" customFormat="1" x14ac:dyDescent="0.35"/>
    <row r="479" s="4" customFormat="1" x14ac:dyDescent="0.35"/>
    <row r="480" s="4" customFormat="1" x14ac:dyDescent="0.35"/>
    <row r="481" s="4" customFormat="1" x14ac:dyDescent="0.35"/>
    <row r="482" s="4" customFormat="1" x14ac:dyDescent="0.35"/>
    <row r="483" s="4" customFormat="1" x14ac:dyDescent="0.35"/>
    <row r="484" s="4" customFormat="1" x14ac:dyDescent="0.35"/>
    <row r="485" s="4" customFormat="1" x14ac:dyDescent="0.35"/>
    <row r="486" s="4" customFormat="1" x14ac:dyDescent="0.35"/>
    <row r="487" s="4" customFormat="1" x14ac:dyDescent="0.35"/>
    <row r="488" s="4" customFormat="1" x14ac:dyDescent="0.35"/>
    <row r="489" s="4" customFormat="1" x14ac:dyDescent="0.35"/>
    <row r="490" s="4" customFormat="1" x14ac:dyDescent="0.35"/>
    <row r="491" s="4" customFormat="1" x14ac:dyDescent="0.35"/>
    <row r="492" s="4" customFormat="1" x14ac:dyDescent="0.35"/>
    <row r="493" s="4" customFormat="1" x14ac:dyDescent="0.35"/>
    <row r="494" s="4" customFormat="1" x14ac:dyDescent="0.35"/>
    <row r="495" s="4" customFormat="1" x14ac:dyDescent="0.35"/>
    <row r="496" s="4" customFormat="1" x14ac:dyDescent="0.35"/>
    <row r="497" s="4" customFormat="1" x14ac:dyDescent="0.35"/>
    <row r="498" s="4" customFormat="1" x14ac:dyDescent="0.35"/>
    <row r="499" s="4" customFormat="1" x14ac:dyDescent="0.35"/>
    <row r="500" s="4" customFormat="1" x14ac:dyDescent="0.35"/>
    <row r="501" s="4" customFormat="1" x14ac:dyDescent="0.35"/>
    <row r="502" s="4" customFormat="1" x14ac:dyDescent="0.35"/>
    <row r="503" s="4" customFormat="1" x14ac:dyDescent="0.35"/>
    <row r="504" s="4" customFormat="1" x14ac:dyDescent="0.35"/>
    <row r="505" s="4" customFormat="1" x14ac:dyDescent="0.35"/>
    <row r="506" s="4" customFormat="1" x14ac:dyDescent="0.35"/>
    <row r="507" s="4" customFormat="1" x14ac:dyDescent="0.35"/>
    <row r="508" s="4" customFormat="1" x14ac:dyDescent="0.35"/>
    <row r="509" s="4" customFormat="1" x14ac:dyDescent="0.35"/>
    <row r="510" s="4" customFormat="1" x14ac:dyDescent="0.35"/>
    <row r="511" s="4" customFormat="1" x14ac:dyDescent="0.35"/>
    <row r="512" s="4" customFormat="1" x14ac:dyDescent="0.35"/>
    <row r="513" s="4" customFormat="1" x14ac:dyDescent="0.35"/>
    <row r="514" s="4" customFormat="1" x14ac:dyDescent="0.35"/>
    <row r="515" s="4" customFormat="1" x14ac:dyDescent="0.35"/>
    <row r="516" s="4" customFormat="1" x14ac:dyDescent="0.35"/>
    <row r="517" s="4" customFormat="1" x14ac:dyDescent="0.35"/>
    <row r="518" s="4" customFormat="1" x14ac:dyDescent="0.35"/>
    <row r="519" s="4" customFormat="1" x14ac:dyDescent="0.35"/>
    <row r="520" s="4" customFormat="1" x14ac:dyDescent="0.35"/>
    <row r="521" s="4" customFormat="1" x14ac:dyDescent="0.35"/>
    <row r="522" s="4" customFormat="1" x14ac:dyDescent="0.35"/>
    <row r="523" s="4" customFormat="1" x14ac:dyDescent="0.35"/>
    <row r="524" s="4" customFormat="1" x14ac:dyDescent="0.35"/>
    <row r="525" s="4" customFormat="1" x14ac:dyDescent="0.35"/>
    <row r="526" s="4" customFormat="1" x14ac:dyDescent="0.35"/>
    <row r="527" s="4" customFormat="1" x14ac:dyDescent="0.35"/>
    <row r="528" s="4" customFormat="1" x14ac:dyDescent="0.35"/>
    <row r="529" s="4" customFormat="1" x14ac:dyDescent="0.35"/>
    <row r="530" s="4" customFormat="1" x14ac:dyDescent="0.35"/>
    <row r="531" s="4" customFormat="1" x14ac:dyDescent="0.35"/>
    <row r="532" s="4" customFormat="1" x14ac:dyDescent="0.35"/>
    <row r="533" s="4" customFormat="1" x14ac:dyDescent="0.35"/>
    <row r="534" s="4" customFormat="1" x14ac:dyDescent="0.35"/>
    <row r="535" s="4" customFormat="1" x14ac:dyDescent="0.35"/>
    <row r="536" s="4" customFormat="1" x14ac:dyDescent="0.35"/>
    <row r="537" s="4" customFormat="1" x14ac:dyDescent="0.35"/>
    <row r="538" s="4" customFormat="1" x14ac:dyDescent="0.35"/>
    <row r="539" s="4" customFormat="1" x14ac:dyDescent="0.35"/>
    <row r="540" s="4" customFormat="1" x14ac:dyDescent="0.35"/>
    <row r="541" s="4" customFormat="1" x14ac:dyDescent="0.35"/>
    <row r="542" s="4" customFormat="1" x14ac:dyDescent="0.35"/>
    <row r="543" s="4" customFormat="1" x14ac:dyDescent="0.35"/>
    <row r="544" s="4" customFormat="1" x14ac:dyDescent="0.35"/>
    <row r="545" s="4" customFormat="1" x14ac:dyDescent="0.35"/>
    <row r="546" s="4" customFormat="1" x14ac:dyDescent="0.35"/>
    <row r="547" s="4" customFormat="1" x14ac:dyDescent="0.35"/>
    <row r="548" s="4" customFormat="1" x14ac:dyDescent="0.35"/>
    <row r="549" s="4" customFormat="1" x14ac:dyDescent="0.35"/>
    <row r="550" s="4" customFormat="1" x14ac:dyDescent="0.35"/>
    <row r="551" s="4" customFormat="1" x14ac:dyDescent="0.35"/>
    <row r="552" s="4" customFormat="1" x14ac:dyDescent="0.35"/>
    <row r="553" s="4" customFormat="1" x14ac:dyDescent="0.35"/>
    <row r="554" s="4" customFormat="1" x14ac:dyDescent="0.35"/>
    <row r="555" s="4" customFormat="1" x14ac:dyDescent="0.35"/>
    <row r="556" s="4" customFormat="1" x14ac:dyDescent="0.35"/>
    <row r="557" s="4" customFormat="1" x14ac:dyDescent="0.35"/>
    <row r="558" s="4" customFormat="1" x14ac:dyDescent="0.35"/>
    <row r="559" s="4" customFormat="1" x14ac:dyDescent="0.35"/>
    <row r="560" s="4" customFormat="1" x14ac:dyDescent="0.35"/>
    <row r="561" s="4" customFormat="1" x14ac:dyDescent="0.35"/>
    <row r="562" s="4" customFormat="1" x14ac:dyDescent="0.35"/>
    <row r="563" s="4" customFormat="1" x14ac:dyDescent="0.35"/>
    <row r="564" s="4" customFormat="1" x14ac:dyDescent="0.35"/>
    <row r="565" s="4" customFormat="1" x14ac:dyDescent="0.35"/>
    <row r="566" s="4" customFormat="1" x14ac:dyDescent="0.35"/>
    <row r="567" s="4" customFormat="1" x14ac:dyDescent="0.35"/>
    <row r="568" s="4" customFormat="1" x14ac:dyDescent="0.35"/>
    <row r="569" s="4" customFormat="1" x14ac:dyDescent="0.35"/>
    <row r="570" s="4" customFormat="1" x14ac:dyDescent="0.35"/>
    <row r="571" s="4" customFormat="1" x14ac:dyDescent="0.35"/>
    <row r="572" s="4" customFormat="1" x14ac:dyDescent="0.35"/>
    <row r="573" s="4" customFormat="1" x14ac:dyDescent="0.35"/>
    <row r="574" s="4" customFormat="1" x14ac:dyDescent="0.35"/>
    <row r="575" s="4" customFormat="1" x14ac:dyDescent="0.35"/>
    <row r="576" s="4" customFormat="1" x14ac:dyDescent="0.35"/>
    <row r="577" s="4" customFormat="1" x14ac:dyDescent="0.35"/>
    <row r="578" s="4" customFormat="1" x14ac:dyDescent="0.35"/>
    <row r="579" s="4" customFormat="1" x14ac:dyDescent="0.35"/>
    <row r="580" s="4" customFormat="1" x14ac:dyDescent="0.35"/>
    <row r="581" s="4" customFormat="1" x14ac:dyDescent="0.35"/>
    <row r="582" s="4" customFormat="1" x14ac:dyDescent="0.35"/>
    <row r="583" s="4" customFormat="1" x14ac:dyDescent="0.35"/>
    <row r="584" s="4" customFormat="1" x14ac:dyDescent="0.35"/>
    <row r="585" s="4" customFormat="1" x14ac:dyDescent="0.35"/>
    <row r="586" s="4" customFormat="1" x14ac:dyDescent="0.35"/>
    <row r="587" s="4" customFormat="1" x14ac:dyDescent="0.35"/>
    <row r="588" s="4" customFormat="1" x14ac:dyDescent="0.35"/>
    <row r="589" s="4" customFormat="1" x14ac:dyDescent="0.35"/>
    <row r="590" s="4" customFormat="1" x14ac:dyDescent="0.35"/>
    <row r="591" s="4" customFormat="1" x14ac:dyDescent="0.35"/>
    <row r="592" s="4" customFormat="1" x14ac:dyDescent="0.35"/>
    <row r="593" s="4" customFormat="1" x14ac:dyDescent="0.35"/>
    <row r="594" s="4" customFormat="1" x14ac:dyDescent="0.35"/>
    <row r="595" s="4" customFormat="1" x14ac:dyDescent="0.35"/>
    <row r="596" s="4" customFormat="1" x14ac:dyDescent="0.35"/>
    <row r="597" s="4" customFormat="1" x14ac:dyDescent="0.35"/>
    <row r="598" s="4" customFormat="1" x14ac:dyDescent="0.35"/>
    <row r="599" s="4" customFormat="1" x14ac:dyDescent="0.35"/>
    <row r="600" s="4" customFormat="1" x14ac:dyDescent="0.35"/>
    <row r="601" s="4" customFormat="1" x14ac:dyDescent="0.35"/>
    <row r="602" s="4" customFormat="1" x14ac:dyDescent="0.35"/>
    <row r="603" s="4" customFormat="1" x14ac:dyDescent="0.35"/>
    <row r="604" s="4" customFormat="1" x14ac:dyDescent="0.35"/>
    <row r="605" s="4" customFormat="1" x14ac:dyDescent="0.35"/>
    <row r="606" s="4" customFormat="1" x14ac:dyDescent="0.35"/>
    <row r="607" s="4" customFormat="1" x14ac:dyDescent="0.35"/>
    <row r="608" s="4" customFormat="1" x14ac:dyDescent="0.35"/>
    <row r="609" s="4" customFormat="1" x14ac:dyDescent="0.35"/>
    <row r="610" s="4" customFormat="1" x14ac:dyDescent="0.35"/>
    <row r="611" s="4" customFormat="1" x14ac:dyDescent="0.35"/>
    <row r="612" s="4" customFormat="1" x14ac:dyDescent="0.35"/>
    <row r="613" s="4" customFormat="1" x14ac:dyDescent="0.35"/>
    <row r="614" s="4" customFormat="1" x14ac:dyDescent="0.35"/>
    <row r="615" s="4" customFormat="1" x14ac:dyDescent="0.35"/>
    <row r="616" s="4" customFormat="1" x14ac:dyDescent="0.35"/>
    <row r="617" s="4" customFormat="1" x14ac:dyDescent="0.35"/>
    <row r="618" s="4" customFormat="1" x14ac:dyDescent="0.35"/>
    <row r="619" s="4" customFormat="1" x14ac:dyDescent="0.35"/>
    <row r="620" s="4" customFormat="1" x14ac:dyDescent="0.35"/>
    <row r="621" s="4" customFormat="1" x14ac:dyDescent="0.35"/>
    <row r="622" s="4" customFormat="1" x14ac:dyDescent="0.35"/>
    <row r="623" s="4" customFormat="1" x14ac:dyDescent="0.35"/>
    <row r="624" s="4" customFormat="1" x14ac:dyDescent="0.35"/>
    <row r="625" s="4" customFormat="1" x14ac:dyDescent="0.35"/>
    <row r="626" s="4" customFormat="1" x14ac:dyDescent="0.35"/>
    <row r="627" s="4" customFormat="1" x14ac:dyDescent="0.35"/>
    <row r="628" s="4" customFormat="1" x14ac:dyDescent="0.35"/>
    <row r="629" s="4" customFormat="1" x14ac:dyDescent="0.35"/>
    <row r="630" s="4" customFormat="1" x14ac:dyDescent="0.35"/>
    <row r="631" s="4" customFormat="1" x14ac:dyDescent="0.35"/>
    <row r="632" s="4" customFormat="1" x14ac:dyDescent="0.35"/>
    <row r="633" s="4" customFormat="1" x14ac:dyDescent="0.35"/>
    <row r="634" s="4" customFormat="1" x14ac:dyDescent="0.35"/>
    <row r="635" s="4" customFormat="1" x14ac:dyDescent="0.35"/>
    <row r="636" s="4" customFormat="1" x14ac:dyDescent="0.35"/>
    <row r="637" s="4" customFormat="1" x14ac:dyDescent="0.35"/>
    <row r="638" s="4" customFormat="1" x14ac:dyDescent="0.35"/>
    <row r="639" s="4" customFormat="1" x14ac:dyDescent="0.35"/>
    <row r="640" s="4" customFormat="1" x14ac:dyDescent="0.35"/>
    <row r="641" s="4" customFormat="1" x14ac:dyDescent="0.35"/>
    <row r="642" s="4" customFormat="1" x14ac:dyDescent="0.35"/>
    <row r="643" s="4" customFormat="1" x14ac:dyDescent="0.35"/>
    <row r="644" s="4" customFormat="1" x14ac:dyDescent="0.35"/>
    <row r="645" s="4" customFormat="1" x14ac:dyDescent="0.35"/>
    <row r="646" s="4" customFormat="1" x14ac:dyDescent="0.35"/>
    <row r="647" s="4" customFormat="1" x14ac:dyDescent="0.35"/>
    <row r="648" s="4" customFormat="1" x14ac:dyDescent="0.35"/>
    <row r="649" s="4" customFormat="1" x14ac:dyDescent="0.35"/>
    <row r="650" s="4" customFormat="1" x14ac:dyDescent="0.35"/>
    <row r="651" s="4" customFormat="1" x14ac:dyDescent="0.35"/>
    <row r="652" s="4" customFormat="1" x14ac:dyDescent="0.35"/>
    <row r="653" s="4" customFormat="1" x14ac:dyDescent="0.35"/>
    <row r="654" s="4" customFormat="1" x14ac:dyDescent="0.35"/>
    <row r="655" s="4" customFormat="1" x14ac:dyDescent="0.35"/>
    <row r="656" s="4" customFormat="1" x14ac:dyDescent="0.35"/>
    <row r="657" s="4" customFormat="1" x14ac:dyDescent="0.35"/>
    <row r="658" s="4" customFormat="1" x14ac:dyDescent="0.35"/>
    <row r="659" s="4" customFormat="1" x14ac:dyDescent="0.35"/>
    <row r="660" s="4" customFormat="1" x14ac:dyDescent="0.35"/>
    <row r="661" s="4" customFormat="1" x14ac:dyDescent="0.35"/>
    <row r="662" s="4" customFormat="1" x14ac:dyDescent="0.35"/>
    <row r="663" s="4" customFormat="1" x14ac:dyDescent="0.35"/>
    <row r="664" s="4" customFormat="1" x14ac:dyDescent="0.35"/>
    <row r="665" s="4" customFormat="1" x14ac:dyDescent="0.35"/>
    <row r="666" s="4" customFormat="1" x14ac:dyDescent="0.35"/>
    <row r="667" s="4" customFormat="1" x14ac:dyDescent="0.35"/>
    <row r="668" s="4" customFormat="1" x14ac:dyDescent="0.35"/>
    <row r="669" s="4" customFormat="1" x14ac:dyDescent="0.35"/>
    <row r="670" s="4" customFormat="1" x14ac:dyDescent="0.35"/>
    <row r="671" s="4" customFormat="1" x14ac:dyDescent="0.35"/>
    <row r="672" s="4" customFormat="1" x14ac:dyDescent="0.35"/>
    <row r="673" s="4" customFormat="1" x14ac:dyDescent="0.35"/>
    <row r="674" s="4" customFormat="1" x14ac:dyDescent="0.35"/>
    <row r="675" s="4" customFormat="1" x14ac:dyDescent="0.35"/>
    <row r="676" s="4" customFormat="1" x14ac:dyDescent="0.35"/>
    <row r="677" s="4" customFormat="1" x14ac:dyDescent="0.35"/>
    <row r="678" s="4" customFormat="1" x14ac:dyDescent="0.35"/>
    <row r="679" s="4" customFormat="1" x14ac:dyDescent="0.35"/>
    <row r="680" s="4" customFormat="1" x14ac:dyDescent="0.35"/>
    <row r="681" s="4" customFormat="1" x14ac:dyDescent="0.35"/>
    <row r="682" s="4" customFormat="1" x14ac:dyDescent="0.35"/>
    <row r="683" s="4" customFormat="1" x14ac:dyDescent="0.35"/>
    <row r="684" s="4" customFormat="1" x14ac:dyDescent="0.35"/>
    <row r="685" s="4" customFormat="1" x14ac:dyDescent="0.35"/>
    <row r="686" s="4" customFormat="1" x14ac:dyDescent="0.35"/>
    <row r="687" s="4" customFormat="1" x14ac:dyDescent="0.35"/>
    <row r="688" s="4" customFormat="1" x14ac:dyDescent="0.35"/>
    <row r="689" s="4" customFormat="1" x14ac:dyDescent="0.35"/>
    <row r="690" s="4" customFormat="1" x14ac:dyDescent="0.35"/>
    <row r="691" s="4" customFormat="1" x14ac:dyDescent="0.35"/>
    <row r="692" s="4" customFormat="1" x14ac:dyDescent="0.35"/>
    <row r="693" s="4" customFormat="1" x14ac:dyDescent="0.35"/>
    <row r="694" s="4" customFormat="1" x14ac:dyDescent="0.35"/>
    <row r="695" s="4" customFormat="1" x14ac:dyDescent="0.35"/>
    <row r="696" s="4" customFormat="1" x14ac:dyDescent="0.35"/>
    <row r="697" s="4" customFormat="1" x14ac:dyDescent="0.35"/>
    <row r="698" s="4" customFormat="1" x14ac:dyDescent="0.35"/>
    <row r="699" s="4" customFormat="1" x14ac:dyDescent="0.35"/>
    <row r="700" s="4" customFormat="1" x14ac:dyDescent="0.35"/>
    <row r="701" s="4" customFormat="1" x14ac:dyDescent="0.35"/>
    <row r="702" s="4" customFormat="1" x14ac:dyDescent="0.35"/>
    <row r="703" s="4" customFormat="1" x14ac:dyDescent="0.35"/>
    <row r="704" s="4" customFormat="1" x14ac:dyDescent="0.35"/>
    <row r="705" s="4" customFormat="1" x14ac:dyDescent="0.35"/>
    <row r="706" s="4" customFormat="1" x14ac:dyDescent="0.35"/>
    <row r="707" s="4" customFormat="1" x14ac:dyDescent="0.35"/>
    <row r="708" s="4" customFormat="1" x14ac:dyDescent="0.35"/>
    <row r="709" s="4" customFormat="1" x14ac:dyDescent="0.35"/>
    <row r="710" s="4" customFormat="1" x14ac:dyDescent="0.35"/>
    <row r="711" s="4" customFormat="1" x14ac:dyDescent="0.35"/>
    <row r="712" s="4" customFormat="1" x14ac:dyDescent="0.35"/>
    <row r="713" s="4" customFormat="1" x14ac:dyDescent="0.35"/>
    <row r="714" s="4" customFormat="1" x14ac:dyDescent="0.35"/>
    <row r="715" s="4" customFormat="1" x14ac:dyDescent="0.35"/>
    <row r="716" s="4" customFormat="1" x14ac:dyDescent="0.35"/>
    <row r="717" s="4" customFormat="1" x14ac:dyDescent="0.35"/>
    <row r="718" s="4" customFormat="1" x14ac:dyDescent="0.35"/>
    <row r="719" s="4" customFormat="1" x14ac:dyDescent="0.35"/>
    <row r="720" s="4" customFormat="1" x14ac:dyDescent="0.35"/>
    <row r="721" s="4" customFormat="1" x14ac:dyDescent="0.35"/>
    <row r="722" s="4" customFormat="1" x14ac:dyDescent="0.35"/>
    <row r="723" s="4" customFormat="1" x14ac:dyDescent="0.35"/>
    <row r="724" s="4" customFormat="1" x14ac:dyDescent="0.35"/>
    <row r="725" s="4" customFormat="1" x14ac:dyDescent="0.35"/>
    <row r="726" s="4" customFormat="1" x14ac:dyDescent="0.35"/>
    <row r="727" s="4" customFormat="1" x14ac:dyDescent="0.35"/>
    <row r="728" s="4" customFormat="1" x14ac:dyDescent="0.35"/>
    <row r="729" s="4" customFormat="1" x14ac:dyDescent="0.35"/>
    <row r="730" s="4" customFormat="1" x14ac:dyDescent="0.35"/>
    <row r="731" s="4" customFormat="1" x14ac:dyDescent="0.35"/>
    <row r="732" s="4" customFormat="1" x14ac:dyDescent="0.35"/>
    <row r="733" s="4" customFormat="1" x14ac:dyDescent="0.35"/>
    <row r="734" s="4" customFormat="1" x14ac:dyDescent="0.35"/>
    <row r="735" s="4" customFormat="1" x14ac:dyDescent="0.35"/>
    <row r="736" s="4" customFormat="1" x14ac:dyDescent="0.35"/>
    <row r="737" s="4" customFormat="1" x14ac:dyDescent="0.35"/>
    <row r="738" s="4" customFormat="1" x14ac:dyDescent="0.35"/>
    <row r="739" s="4" customFormat="1" x14ac:dyDescent="0.35"/>
    <row r="740" s="4" customFormat="1" x14ac:dyDescent="0.35"/>
    <row r="741" s="4" customFormat="1" x14ac:dyDescent="0.35"/>
    <row r="742" s="4" customFormat="1" x14ac:dyDescent="0.35"/>
    <row r="743" s="4" customFormat="1" x14ac:dyDescent="0.35"/>
    <row r="744" s="4" customFormat="1" x14ac:dyDescent="0.35"/>
    <row r="745" s="4" customFormat="1" x14ac:dyDescent="0.35"/>
    <row r="746" s="4" customFormat="1" x14ac:dyDescent="0.35"/>
    <row r="747" s="4" customFormat="1" x14ac:dyDescent="0.35"/>
    <row r="748" s="4" customFormat="1" x14ac:dyDescent="0.35"/>
    <row r="749" s="4" customFormat="1" x14ac:dyDescent="0.35"/>
    <row r="750" s="4" customFormat="1" x14ac:dyDescent="0.35"/>
    <row r="751" s="4" customFormat="1" x14ac:dyDescent="0.35"/>
    <row r="752" s="4" customFormat="1" x14ac:dyDescent="0.35"/>
    <row r="753" s="4" customFormat="1" x14ac:dyDescent="0.35"/>
    <row r="754" s="4" customFormat="1" x14ac:dyDescent="0.35"/>
    <row r="755" s="4" customFormat="1" x14ac:dyDescent="0.35"/>
    <row r="756" s="4" customFormat="1" x14ac:dyDescent="0.35"/>
    <row r="757" s="4" customFormat="1" x14ac:dyDescent="0.35"/>
    <row r="758" s="4" customFormat="1" x14ac:dyDescent="0.35"/>
    <row r="759" s="4" customFormat="1" x14ac:dyDescent="0.35"/>
    <row r="760" s="4" customFormat="1" x14ac:dyDescent="0.35"/>
    <row r="761" s="4" customFormat="1" x14ac:dyDescent="0.35"/>
    <row r="762" s="4" customFormat="1" x14ac:dyDescent="0.35"/>
    <row r="763" s="4" customFormat="1" x14ac:dyDescent="0.35"/>
    <row r="764" s="4" customFormat="1" x14ac:dyDescent="0.35"/>
    <row r="765" s="4" customFormat="1" x14ac:dyDescent="0.35"/>
    <row r="766" s="4" customFormat="1" x14ac:dyDescent="0.35"/>
    <row r="767" s="4" customFormat="1" x14ac:dyDescent="0.35"/>
    <row r="768" s="4" customFormat="1" x14ac:dyDescent="0.35"/>
    <row r="769" s="4" customFormat="1" x14ac:dyDescent="0.35"/>
    <row r="770" s="4" customFormat="1" x14ac:dyDescent="0.35"/>
    <row r="771" s="4" customFormat="1" x14ac:dyDescent="0.35"/>
    <row r="772" s="4" customFormat="1" x14ac:dyDescent="0.35"/>
    <row r="773" s="4" customFormat="1" x14ac:dyDescent="0.35"/>
    <row r="774" s="4" customFormat="1" x14ac:dyDescent="0.35"/>
    <row r="775" s="4" customFormat="1" x14ac:dyDescent="0.35"/>
    <row r="776" s="4" customFormat="1" x14ac:dyDescent="0.35"/>
    <row r="777" s="4" customFormat="1" x14ac:dyDescent="0.35"/>
    <row r="778" s="4" customFormat="1" x14ac:dyDescent="0.35"/>
    <row r="779" s="4" customFormat="1" x14ac:dyDescent="0.35"/>
    <row r="780" s="4" customFormat="1" x14ac:dyDescent="0.35"/>
    <row r="781" s="4" customFormat="1" x14ac:dyDescent="0.35"/>
    <row r="782" s="4" customFormat="1" x14ac:dyDescent="0.35"/>
    <row r="783" s="4" customFormat="1" x14ac:dyDescent="0.35"/>
    <row r="784" s="4" customFormat="1" x14ac:dyDescent="0.35"/>
    <row r="785" s="4" customFormat="1" x14ac:dyDescent="0.35"/>
    <row r="786" s="4" customFormat="1" x14ac:dyDescent="0.35"/>
    <row r="787" s="4" customFormat="1" x14ac:dyDescent="0.35"/>
    <row r="788" s="4" customFormat="1" x14ac:dyDescent="0.35"/>
    <row r="789" s="4" customFormat="1" x14ac:dyDescent="0.35"/>
    <row r="790" s="4" customFormat="1" x14ac:dyDescent="0.35"/>
    <row r="791" s="4" customFormat="1" x14ac:dyDescent="0.35"/>
    <row r="792" s="4" customFormat="1" x14ac:dyDescent="0.35"/>
    <row r="793" s="4" customFormat="1" x14ac:dyDescent="0.35"/>
    <row r="794" s="4" customFormat="1" x14ac:dyDescent="0.35"/>
    <row r="795" s="4" customFormat="1" x14ac:dyDescent="0.35"/>
    <row r="796" s="4" customFormat="1" x14ac:dyDescent="0.35"/>
    <row r="797" s="4" customFormat="1" x14ac:dyDescent="0.35"/>
    <row r="798" s="4" customFormat="1" x14ac:dyDescent="0.35"/>
    <row r="799" s="4" customFormat="1" x14ac:dyDescent="0.35"/>
    <row r="800" s="4" customFormat="1" x14ac:dyDescent="0.35"/>
    <row r="801" s="4" customFormat="1" x14ac:dyDescent="0.35"/>
    <row r="802" s="4" customFormat="1" x14ac:dyDescent="0.35"/>
    <row r="803" s="4" customFormat="1" x14ac:dyDescent="0.35"/>
    <row r="804" s="4" customFormat="1" x14ac:dyDescent="0.35"/>
    <row r="805" s="4" customFormat="1" x14ac:dyDescent="0.35"/>
    <row r="806" s="4" customFormat="1" x14ac:dyDescent="0.35"/>
    <row r="807" s="4" customFormat="1" x14ac:dyDescent="0.35"/>
    <row r="808" s="4" customFormat="1" x14ac:dyDescent="0.35"/>
    <row r="809" s="4" customFormat="1" x14ac:dyDescent="0.35"/>
    <row r="810" s="4" customFormat="1" x14ac:dyDescent="0.35"/>
    <row r="811" s="4" customFormat="1" x14ac:dyDescent="0.35"/>
    <row r="812" s="4" customFormat="1" x14ac:dyDescent="0.35"/>
    <row r="813" s="4" customFormat="1" x14ac:dyDescent="0.35"/>
    <row r="814" s="4" customFormat="1" x14ac:dyDescent="0.35"/>
    <row r="815" s="4" customFormat="1" x14ac:dyDescent="0.35"/>
    <row r="816" s="4" customFormat="1" x14ac:dyDescent="0.35"/>
    <row r="817" s="4" customFormat="1" x14ac:dyDescent="0.35"/>
    <row r="818" s="4" customFormat="1" x14ac:dyDescent="0.35"/>
    <row r="819" s="4" customFormat="1" x14ac:dyDescent="0.35"/>
    <row r="820" s="4" customFormat="1" x14ac:dyDescent="0.35"/>
    <row r="821" s="4" customFormat="1" x14ac:dyDescent="0.35"/>
    <row r="822" s="4" customFormat="1" x14ac:dyDescent="0.35"/>
    <row r="823" s="4" customFormat="1" x14ac:dyDescent="0.35"/>
    <row r="824" s="4" customFormat="1" x14ac:dyDescent="0.35"/>
    <row r="825" s="4" customFormat="1" x14ac:dyDescent="0.35"/>
    <row r="826" s="4" customFormat="1" x14ac:dyDescent="0.35"/>
    <row r="827" s="4" customFormat="1" x14ac:dyDescent="0.35"/>
    <row r="828" s="4" customFormat="1" x14ac:dyDescent="0.35"/>
    <row r="829" s="4" customFormat="1" x14ac:dyDescent="0.35"/>
    <row r="830" s="4" customFormat="1" x14ac:dyDescent="0.35"/>
    <row r="831" s="4" customFormat="1" x14ac:dyDescent="0.35"/>
    <row r="832" s="4" customFormat="1" x14ac:dyDescent="0.35"/>
    <row r="833" s="4" customFormat="1" x14ac:dyDescent="0.35"/>
    <row r="834" s="4" customFormat="1" x14ac:dyDescent="0.35"/>
    <row r="835" s="4" customFormat="1" x14ac:dyDescent="0.35"/>
    <row r="836" s="4" customFormat="1" x14ac:dyDescent="0.35"/>
    <row r="837" s="4" customFormat="1" x14ac:dyDescent="0.35"/>
    <row r="838" s="4" customFormat="1" x14ac:dyDescent="0.35"/>
    <row r="839" s="4" customFormat="1" x14ac:dyDescent="0.35"/>
    <row r="840" s="4" customFormat="1" x14ac:dyDescent="0.35"/>
    <row r="841" s="4" customFormat="1" x14ac:dyDescent="0.35"/>
    <row r="842" s="4" customFormat="1" x14ac:dyDescent="0.35"/>
    <row r="843" s="4" customFormat="1" x14ac:dyDescent="0.35"/>
    <row r="844" s="4" customFormat="1" x14ac:dyDescent="0.35"/>
    <row r="845" s="4" customFormat="1" x14ac:dyDescent="0.35"/>
    <row r="846" s="4" customFormat="1" x14ac:dyDescent="0.35"/>
    <row r="847" s="4" customFormat="1" x14ac:dyDescent="0.35"/>
    <row r="848" s="4" customFormat="1" x14ac:dyDescent="0.35"/>
    <row r="849" s="4" customFormat="1" x14ac:dyDescent="0.35"/>
    <row r="850" s="4" customFormat="1" x14ac:dyDescent="0.35"/>
    <row r="851" s="4" customFormat="1" x14ac:dyDescent="0.35"/>
    <row r="852" s="4" customFormat="1" x14ac:dyDescent="0.35"/>
    <row r="853" s="4" customFormat="1" x14ac:dyDescent="0.35"/>
    <row r="854" s="4" customFormat="1" x14ac:dyDescent="0.35"/>
    <row r="855" s="4" customFormat="1" x14ac:dyDescent="0.35"/>
    <row r="856" s="4" customFormat="1" x14ac:dyDescent="0.35"/>
    <row r="857" s="4" customFormat="1" x14ac:dyDescent="0.35"/>
    <row r="858" s="4" customFormat="1" x14ac:dyDescent="0.35"/>
    <row r="859" s="4" customFormat="1" x14ac:dyDescent="0.35"/>
    <row r="860" s="4" customFormat="1" x14ac:dyDescent="0.35"/>
    <row r="861" s="4" customFormat="1" x14ac:dyDescent="0.35"/>
    <row r="862" s="4" customFormat="1" x14ac:dyDescent="0.35"/>
    <row r="863" s="4" customFormat="1" x14ac:dyDescent="0.35"/>
    <row r="864" s="4" customFormat="1" x14ac:dyDescent="0.35"/>
    <row r="865" s="4" customFormat="1" x14ac:dyDescent="0.35"/>
    <row r="866" s="4" customFormat="1" x14ac:dyDescent="0.35"/>
    <row r="867" s="4" customFormat="1" x14ac:dyDescent="0.35"/>
    <row r="868" s="4" customFormat="1" x14ac:dyDescent="0.35"/>
    <row r="869" s="4" customFormat="1" x14ac:dyDescent="0.35"/>
    <row r="870" s="4" customFormat="1" x14ac:dyDescent="0.35"/>
    <row r="871" s="4" customFormat="1" x14ac:dyDescent="0.35"/>
    <row r="872" s="4" customFormat="1" x14ac:dyDescent="0.35"/>
    <row r="873" s="4" customFormat="1" x14ac:dyDescent="0.35"/>
    <row r="874" s="4" customFormat="1" x14ac:dyDescent="0.35"/>
    <row r="875" s="4" customFormat="1" x14ac:dyDescent="0.35"/>
    <row r="876" s="4" customFormat="1" x14ac:dyDescent="0.35"/>
    <row r="877" s="4" customFormat="1" x14ac:dyDescent="0.35"/>
    <row r="878" s="4" customFormat="1" x14ac:dyDescent="0.35"/>
    <row r="879" s="4" customFormat="1" x14ac:dyDescent="0.35"/>
    <row r="880" s="4" customFormat="1" x14ac:dyDescent="0.35"/>
    <row r="881" s="4" customFormat="1" x14ac:dyDescent="0.35"/>
    <row r="882" s="4" customFormat="1" x14ac:dyDescent="0.35"/>
    <row r="883" s="4" customFormat="1" x14ac:dyDescent="0.35"/>
    <row r="884" s="4" customFormat="1" x14ac:dyDescent="0.35"/>
    <row r="885" s="4" customFormat="1" x14ac:dyDescent="0.35"/>
    <row r="886" s="4" customFormat="1" x14ac:dyDescent="0.35"/>
    <row r="887" s="4" customFormat="1" x14ac:dyDescent="0.35"/>
    <row r="888" s="4" customFormat="1" x14ac:dyDescent="0.35"/>
    <row r="889" s="4" customFormat="1" x14ac:dyDescent="0.35"/>
    <row r="890" s="4" customFormat="1" x14ac:dyDescent="0.35"/>
    <row r="891" s="4" customFormat="1" x14ac:dyDescent="0.35"/>
    <row r="892" s="4" customFormat="1" x14ac:dyDescent="0.35"/>
    <row r="893" s="4" customFormat="1" x14ac:dyDescent="0.35"/>
    <row r="894" s="4" customFormat="1" x14ac:dyDescent="0.35"/>
    <row r="895" s="4" customFormat="1" x14ac:dyDescent="0.35"/>
    <row r="896" s="4" customFormat="1" x14ac:dyDescent="0.35"/>
    <row r="897" s="4" customFormat="1" x14ac:dyDescent="0.35"/>
    <row r="898" s="4" customFormat="1" x14ac:dyDescent="0.35"/>
    <row r="899" s="4" customFormat="1" x14ac:dyDescent="0.35"/>
    <row r="900" s="4" customFormat="1" x14ac:dyDescent="0.35"/>
    <row r="901" s="4" customFormat="1" x14ac:dyDescent="0.35"/>
    <row r="902" s="4" customFormat="1" x14ac:dyDescent="0.35"/>
    <row r="903" s="4" customFormat="1" x14ac:dyDescent="0.35"/>
    <row r="904" s="4" customFormat="1" x14ac:dyDescent="0.35"/>
    <row r="905" s="4" customFormat="1" x14ac:dyDescent="0.35"/>
    <row r="906" s="4" customFormat="1" x14ac:dyDescent="0.35"/>
    <row r="907" s="4" customFormat="1" x14ac:dyDescent="0.35"/>
    <row r="908" s="4" customFormat="1" x14ac:dyDescent="0.35"/>
    <row r="909" s="4" customFormat="1" x14ac:dyDescent="0.35"/>
    <row r="910" s="4" customFormat="1" x14ac:dyDescent="0.35"/>
    <row r="911" s="4" customFormat="1" x14ac:dyDescent="0.35"/>
    <row r="912" s="4" customFormat="1" x14ac:dyDescent="0.35"/>
    <row r="913" s="4" customFormat="1" x14ac:dyDescent="0.35"/>
    <row r="914" s="4" customFormat="1" x14ac:dyDescent="0.35"/>
    <row r="915" s="4" customFormat="1" x14ac:dyDescent="0.35"/>
    <row r="916" s="4" customFormat="1" x14ac:dyDescent="0.35"/>
    <row r="917" s="4" customFormat="1" x14ac:dyDescent="0.35"/>
    <row r="918" s="4" customFormat="1" x14ac:dyDescent="0.35"/>
    <row r="919" s="4" customFormat="1" x14ac:dyDescent="0.35"/>
    <row r="920" s="4" customFormat="1" x14ac:dyDescent="0.35"/>
    <row r="921" s="4" customFormat="1" x14ac:dyDescent="0.35"/>
    <row r="922" s="4" customFormat="1" x14ac:dyDescent="0.35"/>
    <row r="923" s="4" customFormat="1" x14ac:dyDescent="0.35"/>
    <row r="924" s="4" customFormat="1" x14ac:dyDescent="0.35"/>
    <row r="925" s="4" customFormat="1" x14ac:dyDescent="0.35"/>
    <row r="926" s="4" customFormat="1" x14ac:dyDescent="0.35"/>
    <row r="927" s="4" customFormat="1" x14ac:dyDescent="0.35"/>
    <row r="928" s="4" customFormat="1" x14ac:dyDescent="0.35"/>
    <row r="929" s="4" customFormat="1" x14ac:dyDescent="0.35"/>
    <row r="930" s="4" customFormat="1" x14ac:dyDescent="0.35"/>
    <row r="931" s="4" customFormat="1" x14ac:dyDescent="0.35"/>
    <row r="932" s="4" customFormat="1" x14ac:dyDescent="0.35"/>
    <row r="933" s="4" customFormat="1" x14ac:dyDescent="0.35"/>
    <row r="934" s="4" customFormat="1" x14ac:dyDescent="0.35"/>
    <row r="935" s="4" customFormat="1" x14ac:dyDescent="0.35"/>
    <row r="936" s="4" customFormat="1" x14ac:dyDescent="0.35"/>
    <row r="937" s="4" customFormat="1" x14ac:dyDescent="0.35"/>
    <row r="938" s="4" customFormat="1" x14ac:dyDescent="0.35"/>
    <row r="939" s="4" customFormat="1" x14ac:dyDescent="0.35"/>
    <row r="940" s="4" customFormat="1" x14ac:dyDescent="0.35"/>
    <row r="941" s="4" customFormat="1" x14ac:dyDescent="0.35"/>
    <row r="942" s="4" customFormat="1" x14ac:dyDescent="0.35"/>
    <row r="943" s="4" customFormat="1" x14ac:dyDescent="0.35"/>
    <row r="944" s="4" customFormat="1" x14ac:dyDescent="0.35"/>
    <row r="945" s="4" customFormat="1" x14ac:dyDescent="0.35"/>
    <row r="946" s="4" customFormat="1" x14ac:dyDescent="0.35"/>
    <row r="947" s="4" customFormat="1" x14ac:dyDescent="0.35"/>
    <row r="948" s="4" customFormat="1" x14ac:dyDescent="0.35"/>
    <row r="949" s="4" customFormat="1" x14ac:dyDescent="0.35"/>
    <row r="950" s="4" customFormat="1" x14ac:dyDescent="0.35"/>
    <row r="951" s="4" customFormat="1" x14ac:dyDescent="0.35"/>
    <row r="952" s="4" customFormat="1" x14ac:dyDescent="0.35"/>
    <row r="953" s="4" customFormat="1" x14ac:dyDescent="0.35"/>
    <row r="954" s="4" customFormat="1" x14ac:dyDescent="0.35"/>
    <row r="955" s="4" customFormat="1" x14ac:dyDescent="0.35"/>
    <row r="956" s="4" customFormat="1" x14ac:dyDescent="0.35"/>
    <row r="957" s="4" customFormat="1" x14ac:dyDescent="0.35"/>
    <row r="958" s="4" customFormat="1" x14ac:dyDescent="0.35"/>
    <row r="959" s="4" customFormat="1" x14ac:dyDescent="0.35"/>
    <row r="960" s="4" customFormat="1" x14ac:dyDescent="0.35"/>
    <row r="961" s="4" customFormat="1" x14ac:dyDescent="0.35"/>
    <row r="962" s="4" customFormat="1" x14ac:dyDescent="0.35"/>
    <row r="963" s="4" customFormat="1" x14ac:dyDescent="0.35"/>
    <row r="964" s="4" customFormat="1" x14ac:dyDescent="0.35"/>
    <row r="965" s="4" customFormat="1" x14ac:dyDescent="0.35"/>
    <row r="966" s="4" customFormat="1" x14ac:dyDescent="0.35"/>
    <row r="967" s="4" customFormat="1" x14ac:dyDescent="0.35"/>
    <row r="968" s="4" customFormat="1" x14ac:dyDescent="0.35"/>
    <row r="969" s="4" customFormat="1" x14ac:dyDescent="0.35"/>
    <row r="970" s="4" customFormat="1" x14ac:dyDescent="0.35"/>
    <row r="971" s="4" customFormat="1" x14ac:dyDescent="0.35"/>
    <row r="972" s="4" customFormat="1" x14ac:dyDescent="0.35"/>
    <row r="973" s="4" customFormat="1" x14ac:dyDescent="0.35"/>
    <row r="974" s="4" customFormat="1" x14ac:dyDescent="0.35"/>
    <row r="975" s="4" customFormat="1" x14ac:dyDescent="0.35"/>
    <row r="976" s="4" customFormat="1" x14ac:dyDescent="0.35"/>
    <row r="977" s="4" customFormat="1" x14ac:dyDescent="0.35"/>
    <row r="978" s="4" customFormat="1" x14ac:dyDescent="0.35"/>
    <row r="979" s="4" customFormat="1" x14ac:dyDescent="0.35"/>
    <row r="980" s="4" customFormat="1" x14ac:dyDescent="0.35"/>
    <row r="981" s="4" customFormat="1" x14ac:dyDescent="0.35"/>
    <row r="982" s="4" customFormat="1" x14ac:dyDescent="0.35"/>
    <row r="983" s="4" customFormat="1" x14ac:dyDescent="0.35"/>
    <row r="984" s="4" customFormat="1" x14ac:dyDescent="0.35"/>
    <row r="985" s="4" customFormat="1" x14ac:dyDescent="0.35"/>
    <row r="986" s="4" customFormat="1" x14ac:dyDescent="0.35"/>
    <row r="987" s="4" customFormat="1" x14ac:dyDescent="0.35"/>
    <row r="988" s="4" customFormat="1" x14ac:dyDescent="0.35"/>
    <row r="989" s="4" customFormat="1" x14ac:dyDescent="0.35"/>
    <row r="990" s="4" customFormat="1" x14ac:dyDescent="0.35"/>
    <row r="991" s="4" customFormat="1" x14ac:dyDescent="0.35"/>
    <row r="992" s="4" customFormat="1" x14ac:dyDescent="0.35"/>
    <row r="993" s="4" customFormat="1" x14ac:dyDescent="0.35"/>
    <row r="994" s="4" customFormat="1" x14ac:dyDescent="0.35"/>
    <row r="995" s="4" customFormat="1" x14ac:dyDescent="0.35"/>
    <row r="996" s="4" customFormat="1" x14ac:dyDescent="0.35"/>
    <row r="997" s="4" customFormat="1" x14ac:dyDescent="0.35"/>
    <row r="998" s="4" customFormat="1" x14ac:dyDescent="0.35"/>
    <row r="999" s="4" customFormat="1" x14ac:dyDescent="0.35"/>
    <row r="1000" s="4" customFormat="1" x14ac:dyDescent="0.35"/>
    <row r="1001" s="4" customFormat="1" x14ac:dyDescent="0.35"/>
    <row r="1002" s="4" customFormat="1" x14ac:dyDescent="0.35"/>
    <row r="1003" s="4" customFormat="1" x14ac:dyDescent="0.35"/>
    <row r="1004" s="4" customFormat="1" x14ac:dyDescent="0.35"/>
    <row r="1005" s="4" customFormat="1" x14ac:dyDescent="0.35"/>
    <row r="1006" s="4" customFormat="1" x14ac:dyDescent="0.35"/>
    <row r="1007" s="4" customFormat="1" x14ac:dyDescent="0.35"/>
    <row r="1008" s="4" customFormat="1" x14ac:dyDescent="0.35"/>
    <row r="1009" s="4" customFormat="1" x14ac:dyDescent="0.35"/>
    <row r="1010" s="4" customFormat="1" x14ac:dyDescent="0.35"/>
    <row r="1011" s="4" customFormat="1" x14ac:dyDescent="0.35"/>
    <row r="1012" s="4" customFormat="1" x14ac:dyDescent="0.35"/>
    <row r="1013" s="4" customFormat="1" x14ac:dyDescent="0.35"/>
    <row r="1014" s="4" customFormat="1" x14ac:dyDescent="0.35"/>
    <row r="1015" s="4" customFormat="1" x14ac:dyDescent="0.35"/>
    <row r="1016" s="4" customFormat="1" x14ac:dyDescent="0.35"/>
    <row r="1017" s="4" customFormat="1" x14ac:dyDescent="0.35"/>
    <row r="1018" s="4" customFormat="1" x14ac:dyDescent="0.35"/>
    <row r="1019" s="4" customFormat="1" x14ac:dyDescent="0.35"/>
    <row r="1020" s="4" customFormat="1" x14ac:dyDescent="0.35"/>
    <row r="1021" s="4" customFormat="1" x14ac:dyDescent="0.35"/>
    <row r="1022" s="4" customFormat="1" x14ac:dyDescent="0.35"/>
    <row r="1023" s="4" customFormat="1" x14ac:dyDescent="0.35"/>
    <row r="1024" s="4" customFormat="1" x14ac:dyDescent="0.35"/>
    <row r="1025" s="4" customFormat="1" x14ac:dyDescent="0.35"/>
    <row r="1026" s="4" customFormat="1" x14ac:dyDescent="0.35"/>
    <row r="1027" s="4" customFormat="1" x14ac:dyDescent="0.35"/>
    <row r="1028" s="4" customFormat="1" x14ac:dyDescent="0.35"/>
    <row r="1029" s="4" customFormat="1" x14ac:dyDescent="0.35"/>
    <row r="1030" s="4" customFormat="1" x14ac:dyDescent="0.35"/>
    <row r="1031" s="4" customFormat="1" x14ac:dyDescent="0.35"/>
    <row r="1032" s="4" customFormat="1" x14ac:dyDescent="0.35"/>
    <row r="1033" s="4" customFormat="1" x14ac:dyDescent="0.35"/>
    <row r="1034" s="4" customFormat="1" x14ac:dyDescent="0.35"/>
    <row r="1035" s="4" customFormat="1" x14ac:dyDescent="0.35"/>
    <row r="1036" s="4" customFormat="1" x14ac:dyDescent="0.35"/>
    <row r="1037" s="4" customFormat="1" x14ac:dyDescent="0.35"/>
    <row r="1038" s="4" customFormat="1" x14ac:dyDescent="0.35"/>
    <row r="1039" s="4" customFormat="1" x14ac:dyDescent="0.35"/>
    <row r="1040" s="4" customFormat="1" x14ac:dyDescent="0.35"/>
    <row r="1041" s="4" customFormat="1" x14ac:dyDescent="0.35"/>
    <row r="1042" s="4" customFormat="1" x14ac:dyDescent="0.35"/>
    <row r="1043" s="4" customFormat="1" x14ac:dyDescent="0.35"/>
    <row r="1044" s="4" customFormat="1" x14ac:dyDescent="0.35"/>
    <row r="1045" s="4" customFormat="1" x14ac:dyDescent="0.35"/>
    <row r="1046" s="4" customFormat="1" x14ac:dyDescent="0.35"/>
    <row r="1047" s="4" customFormat="1" x14ac:dyDescent="0.35"/>
    <row r="1048" s="4" customFormat="1" x14ac:dyDescent="0.35"/>
    <row r="1049" s="4" customFormat="1" x14ac:dyDescent="0.35"/>
    <row r="1050" s="4" customFormat="1" x14ac:dyDescent="0.35"/>
    <row r="1051" s="4" customFormat="1" x14ac:dyDescent="0.35"/>
    <row r="1052" s="4" customFormat="1" x14ac:dyDescent="0.35"/>
    <row r="1053" s="4" customFormat="1" x14ac:dyDescent="0.35"/>
    <row r="1054" s="4" customFormat="1" x14ac:dyDescent="0.35"/>
    <row r="1055" s="4" customFormat="1" x14ac:dyDescent="0.35"/>
    <row r="1056" s="4" customFormat="1" x14ac:dyDescent="0.35"/>
    <row r="1057" s="4" customFormat="1" x14ac:dyDescent="0.35"/>
    <row r="1058" s="4" customFormat="1" x14ac:dyDescent="0.35"/>
    <row r="1059" s="4" customFormat="1" x14ac:dyDescent="0.35"/>
    <row r="1060" s="4" customFormat="1" x14ac:dyDescent="0.35"/>
    <row r="1061" s="4" customFormat="1" x14ac:dyDescent="0.35"/>
    <row r="1062" s="4" customFormat="1" x14ac:dyDescent="0.35"/>
    <row r="1063" s="4" customFormat="1" x14ac:dyDescent="0.35"/>
    <row r="1064" s="4" customFormat="1" x14ac:dyDescent="0.35"/>
    <row r="1065" s="4" customFormat="1" x14ac:dyDescent="0.35"/>
    <row r="1066" s="4" customFormat="1" x14ac:dyDescent="0.35"/>
    <row r="1067" s="4" customFormat="1" x14ac:dyDescent="0.35"/>
    <row r="1068" s="4" customFormat="1" x14ac:dyDescent="0.35"/>
    <row r="1069" s="4" customFormat="1" x14ac:dyDescent="0.35"/>
    <row r="1070" s="4" customFormat="1" x14ac:dyDescent="0.35"/>
    <row r="1071" s="4" customFormat="1" x14ac:dyDescent="0.35"/>
    <row r="1072" s="4" customFormat="1" x14ac:dyDescent="0.35"/>
    <row r="1073" s="4" customFormat="1" x14ac:dyDescent="0.35"/>
    <row r="1074" s="4" customFormat="1" x14ac:dyDescent="0.35"/>
    <row r="1075" s="4" customFormat="1" x14ac:dyDescent="0.35"/>
    <row r="1076" s="4" customFormat="1" x14ac:dyDescent="0.35"/>
    <row r="1077" s="4" customFormat="1" x14ac:dyDescent="0.35"/>
    <row r="1078" s="4" customFormat="1" x14ac:dyDescent="0.35"/>
    <row r="1079" s="4" customFormat="1" x14ac:dyDescent="0.35"/>
    <row r="1080" s="4" customFormat="1" x14ac:dyDescent="0.35"/>
    <row r="1081" s="4" customFormat="1" x14ac:dyDescent="0.35"/>
    <row r="1082" s="4" customFormat="1" x14ac:dyDescent="0.35"/>
    <row r="1083" s="4" customFormat="1" x14ac:dyDescent="0.35"/>
    <row r="1084" s="4" customFormat="1" x14ac:dyDescent="0.35"/>
    <row r="1085" s="4" customFormat="1" x14ac:dyDescent="0.35"/>
    <row r="1086" s="4" customFormat="1" x14ac:dyDescent="0.35"/>
    <row r="1087" s="4" customFormat="1" x14ac:dyDescent="0.35"/>
    <row r="1088" s="4" customFormat="1" x14ac:dyDescent="0.35"/>
    <row r="1089" s="4" customFormat="1" x14ac:dyDescent="0.35"/>
    <row r="1090" s="4" customFormat="1" x14ac:dyDescent="0.35"/>
    <row r="1091" s="4" customFormat="1" x14ac:dyDescent="0.35"/>
    <row r="1092" s="4" customFormat="1" x14ac:dyDescent="0.35"/>
    <row r="1093" s="4" customFormat="1" x14ac:dyDescent="0.35"/>
    <row r="1094" s="4" customFormat="1" x14ac:dyDescent="0.35"/>
    <row r="1095" s="4" customFormat="1" x14ac:dyDescent="0.35"/>
    <row r="1096" s="4" customFormat="1" x14ac:dyDescent="0.35"/>
    <row r="1097" s="4" customFormat="1" x14ac:dyDescent="0.35"/>
    <row r="1098" s="4" customFormat="1" x14ac:dyDescent="0.35"/>
    <row r="1099" s="4" customFormat="1" x14ac:dyDescent="0.35"/>
    <row r="1100" s="4" customFormat="1" x14ac:dyDescent="0.35"/>
    <row r="1101" s="4" customFormat="1" x14ac:dyDescent="0.35"/>
    <row r="1102" s="4" customFormat="1" x14ac:dyDescent="0.35"/>
    <row r="1103" s="4" customFormat="1" x14ac:dyDescent="0.35"/>
    <row r="1104" s="4" customFormat="1" x14ac:dyDescent="0.35"/>
    <row r="1105" s="4" customFormat="1" x14ac:dyDescent="0.35"/>
    <row r="1106" s="4" customFormat="1" x14ac:dyDescent="0.35"/>
    <row r="1107" s="4" customFormat="1" x14ac:dyDescent="0.35"/>
    <row r="1108" s="4" customFormat="1" x14ac:dyDescent="0.35"/>
    <row r="1109" s="4" customFormat="1" x14ac:dyDescent="0.35"/>
    <row r="1110" s="4" customFormat="1" x14ac:dyDescent="0.35"/>
    <row r="1111" s="4" customFormat="1" x14ac:dyDescent="0.35"/>
    <row r="1112" s="4" customFormat="1" x14ac:dyDescent="0.35"/>
    <row r="1113" s="4" customFormat="1" x14ac:dyDescent="0.35"/>
    <row r="1114" s="4" customFormat="1" x14ac:dyDescent="0.35"/>
    <row r="1115" s="4" customFormat="1" x14ac:dyDescent="0.35"/>
    <row r="1116" s="4" customFormat="1" x14ac:dyDescent="0.35"/>
    <row r="1117" s="4" customFormat="1" x14ac:dyDescent="0.35"/>
    <row r="1118" s="4" customFormat="1" x14ac:dyDescent="0.35"/>
    <row r="1119" s="4" customFormat="1" x14ac:dyDescent="0.35"/>
    <row r="1120" s="4" customFormat="1" x14ac:dyDescent="0.35"/>
    <row r="1121" s="4" customFormat="1" x14ac:dyDescent="0.35"/>
    <row r="1122" s="4" customFormat="1" x14ac:dyDescent="0.35"/>
    <row r="1123" s="4" customFormat="1" x14ac:dyDescent="0.35"/>
    <row r="1124" s="4" customFormat="1" x14ac:dyDescent="0.35"/>
    <row r="1125" s="4" customFormat="1" x14ac:dyDescent="0.35"/>
    <row r="1126" s="4" customFormat="1" x14ac:dyDescent="0.35"/>
    <row r="1127" s="4" customFormat="1" x14ac:dyDescent="0.35"/>
    <row r="1128" s="4" customFormat="1" x14ac:dyDescent="0.35"/>
    <row r="1129" s="4" customFormat="1" x14ac:dyDescent="0.35"/>
    <row r="1130" s="4" customFormat="1" x14ac:dyDescent="0.35"/>
    <row r="1131" s="4" customFormat="1" x14ac:dyDescent="0.35"/>
    <row r="1132" s="4" customFormat="1" x14ac:dyDescent="0.35"/>
    <row r="1133" s="4" customFormat="1" x14ac:dyDescent="0.35"/>
    <row r="1134" s="4" customFormat="1" x14ac:dyDescent="0.35"/>
    <row r="1135" s="4" customFormat="1" x14ac:dyDescent="0.35"/>
    <row r="1136" s="4" customFormat="1" x14ac:dyDescent="0.35"/>
    <row r="1137" s="4" customFormat="1" x14ac:dyDescent="0.35"/>
    <row r="1138" s="4" customFormat="1" x14ac:dyDescent="0.35"/>
    <row r="1139" s="4" customFormat="1" x14ac:dyDescent="0.35"/>
    <row r="1140" s="4" customFormat="1" x14ac:dyDescent="0.35"/>
    <row r="1141" s="4" customFormat="1" x14ac:dyDescent="0.35"/>
    <row r="1142" s="4" customFormat="1" x14ac:dyDescent="0.35"/>
    <row r="1143" s="4" customFormat="1" x14ac:dyDescent="0.35"/>
    <row r="1144" s="4" customFormat="1" x14ac:dyDescent="0.35"/>
    <row r="1145" s="4" customFormat="1" x14ac:dyDescent="0.35"/>
    <row r="1146" s="4" customFormat="1" x14ac:dyDescent="0.35"/>
    <row r="1147" s="4" customFormat="1" x14ac:dyDescent="0.35"/>
    <row r="1148" s="4" customFormat="1" x14ac:dyDescent="0.35"/>
    <row r="1149" s="4" customFormat="1" x14ac:dyDescent="0.35"/>
    <row r="1150" s="4" customFormat="1" x14ac:dyDescent="0.35"/>
    <row r="1151" s="4" customFormat="1" x14ac:dyDescent="0.35"/>
    <row r="1152" s="4" customFormat="1" x14ac:dyDescent="0.35"/>
    <row r="1153" s="4" customFormat="1" x14ac:dyDescent="0.35"/>
    <row r="1154" s="4" customFormat="1" x14ac:dyDescent="0.35"/>
    <row r="1155" s="4" customFormat="1" x14ac:dyDescent="0.35"/>
    <row r="1156" s="4" customFormat="1" x14ac:dyDescent="0.35"/>
    <row r="1157" s="4" customFormat="1" x14ac:dyDescent="0.35"/>
    <row r="1158" s="4" customFormat="1" x14ac:dyDescent="0.35"/>
    <row r="1159" s="4" customFormat="1" x14ac:dyDescent="0.35"/>
    <row r="1160" s="4" customFormat="1" x14ac:dyDescent="0.35"/>
    <row r="1161" s="4" customFormat="1" x14ac:dyDescent="0.35"/>
    <row r="1162" s="4" customFormat="1" x14ac:dyDescent="0.35"/>
    <row r="1163" s="4" customFormat="1" x14ac:dyDescent="0.35"/>
    <row r="1164" s="4" customFormat="1" x14ac:dyDescent="0.35"/>
    <row r="1165" s="4" customFormat="1" x14ac:dyDescent="0.35"/>
    <row r="1166" s="4" customFormat="1" x14ac:dyDescent="0.35"/>
    <row r="1167" s="4" customFormat="1" x14ac:dyDescent="0.35"/>
    <row r="1168" s="4" customFormat="1" x14ac:dyDescent="0.35"/>
    <row r="1169" s="4" customFormat="1" x14ac:dyDescent="0.35"/>
    <row r="1170" s="4" customFormat="1" x14ac:dyDescent="0.35"/>
    <row r="1171" s="4" customFormat="1" x14ac:dyDescent="0.35"/>
    <row r="1172" s="4" customFormat="1" x14ac:dyDescent="0.35"/>
    <row r="1173" s="4" customFormat="1" x14ac:dyDescent="0.35"/>
    <row r="1174" s="4" customFormat="1" x14ac:dyDescent="0.35"/>
    <row r="1175" s="4" customFormat="1" x14ac:dyDescent="0.35"/>
    <row r="1176" s="4" customFormat="1" x14ac:dyDescent="0.35"/>
    <row r="1177" s="4" customFormat="1" x14ac:dyDescent="0.35"/>
    <row r="1178" s="4" customFormat="1" x14ac:dyDescent="0.35"/>
    <row r="1179" s="4" customFormat="1" x14ac:dyDescent="0.35"/>
    <row r="1180" s="4" customFormat="1" x14ac:dyDescent="0.35"/>
    <row r="1181" s="4" customFormat="1" x14ac:dyDescent="0.35"/>
    <row r="1182" s="4" customFormat="1" x14ac:dyDescent="0.35"/>
    <row r="1183" s="4" customFormat="1" x14ac:dyDescent="0.35"/>
    <row r="1184" s="4" customFormat="1" x14ac:dyDescent="0.35"/>
    <row r="1185" s="4" customFormat="1" x14ac:dyDescent="0.35"/>
    <row r="1186" s="4" customFormat="1" x14ac:dyDescent="0.35"/>
    <row r="1187" s="4" customFormat="1" x14ac:dyDescent="0.35"/>
    <row r="1188" s="4" customFormat="1" x14ac:dyDescent="0.35"/>
    <row r="1189" s="4" customFormat="1" x14ac:dyDescent="0.35"/>
    <row r="1190" s="4" customFormat="1" x14ac:dyDescent="0.35"/>
    <row r="1191" s="4" customFormat="1" x14ac:dyDescent="0.35"/>
    <row r="1192" s="4" customFormat="1" x14ac:dyDescent="0.35"/>
    <row r="1193" s="4" customFormat="1" x14ac:dyDescent="0.35"/>
    <row r="1194" s="4" customFormat="1" x14ac:dyDescent="0.35"/>
    <row r="1195" s="4" customFormat="1" x14ac:dyDescent="0.35"/>
    <row r="1196" s="4" customFormat="1" x14ac:dyDescent="0.35"/>
    <row r="1197" s="4" customFormat="1" x14ac:dyDescent="0.35"/>
    <row r="1198" s="4" customFormat="1" x14ac:dyDescent="0.35"/>
    <row r="1199" s="4" customFormat="1" x14ac:dyDescent="0.35"/>
    <row r="1200" s="4" customFormat="1" x14ac:dyDescent="0.35"/>
    <row r="1201" s="4" customFormat="1" x14ac:dyDescent="0.35"/>
    <row r="1202" s="4" customFormat="1" x14ac:dyDescent="0.35"/>
    <row r="1203" s="4" customFormat="1" x14ac:dyDescent="0.35"/>
    <row r="1204" s="4" customFormat="1" x14ac:dyDescent="0.35"/>
    <row r="1205" s="4" customFormat="1" x14ac:dyDescent="0.35"/>
    <row r="1206" s="4" customFormat="1" x14ac:dyDescent="0.35"/>
    <row r="1207" s="4" customFormat="1" x14ac:dyDescent="0.35"/>
    <row r="1208" s="4" customFormat="1" x14ac:dyDescent="0.35"/>
    <row r="1209" s="4" customFormat="1" x14ac:dyDescent="0.35"/>
    <row r="1210" s="4" customFormat="1" x14ac:dyDescent="0.35"/>
    <row r="1211" s="4" customFormat="1" x14ac:dyDescent="0.35"/>
    <row r="1212" s="4" customFormat="1" x14ac:dyDescent="0.35"/>
    <row r="1213" s="4" customFormat="1" x14ac:dyDescent="0.35"/>
    <row r="1214" s="4" customFormat="1" x14ac:dyDescent="0.35"/>
    <row r="1215" s="4" customFormat="1" x14ac:dyDescent="0.35"/>
    <row r="1216" s="4" customFormat="1" x14ac:dyDescent="0.35"/>
    <row r="1217" s="4" customFormat="1" x14ac:dyDescent="0.35"/>
    <row r="1218" s="4" customFormat="1" x14ac:dyDescent="0.35"/>
    <row r="1219" s="4" customFormat="1" x14ac:dyDescent="0.35"/>
    <row r="1220" s="4" customFormat="1" x14ac:dyDescent="0.35"/>
    <row r="1221" s="4" customFormat="1" x14ac:dyDescent="0.35"/>
    <row r="1222" s="4" customFormat="1" x14ac:dyDescent="0.35"/>
    <row r="1223" s="4" customFormat="1" x14ac:dyDescent="0.35"/>
    <row r="1224" s="4" customFormat="1" x14ac:dyDescent="0.35"/>
    <row r="1225" s="4" customFormat="1" x14ac:dyDescent="0.35"/>
    <row r="1226" s="4" customFormat="1" x14ac:dyDescent="0.35"/>
    <row r="1227" s="4" customFormat="1" x14ac:dyDescent="0.35"/>
    <row r="1228" s="4" customFormat="1" x14ac:dyDescent="0.35"/>
    <row r="1229" s="4" customFormat="1" x14ac:dyDescent="0.35"/>
    <row r="1230" s="4" customFormat="1" x14ac:dyDescent="0.35"/>
    <row r="1231" s="4" customFormat="1" x14ac:dyDescent="0.35"/>
    <row r="1232" s="4" customFormat="1" x14ac:dyDescent="0.35"/>
    <row r="1233" s="4" customFormat="1" x14ac:dyDescent="0.35"/>
    <row r="1234" s="4" customFormat="1" x14ac:dyDescent="0.35"/>
    <row r="1235" s="4" customFormat="1" x14ac:dyDescent="0.35"/>
    <row r="1236" s="4" customFormat="1" x14ac:dyDescent="0.35"/>
    <row r="1237" s="4" customFormat="1" x14ac:dyDescent="0.35"/>
    <row r="1238" s="4" customFormat="1" x14ac:dyDescent="0.35"/>
    <row r="1239" s="4" customFormat="1" x14ac:dyDescent="0.35"/>
    <row r="1240" s="4" customFormat="1" x14ac:dyDescent="0.35"/>
    <row r="1241" s="4" customFormat="1" x14ac:dyDescent="0.35"/>
    <row r="1242" s="4" customFormat="1" x14ac:dyDescent="0.35"/>
    <row r="1243" s="4" customFormat="1" x14ac:dyDescent="0.35"/>
    <row r="1244" s="4" customFormat="1" x14ac:dyDescent="0.35"/>
    <row r="1245" s="4" customFormat="1" x14ac:dyDescent="0.35"/>
    <row r="1246" s="4" customFormat="1" x14ac:dyDescent="0.35"/>
    <row r="1247" s="4" customFormat="1" x14ac:dyDescent="0.35"/>
    <row r="1248" s="4" customFormat="1" x14ac:dyDescent="0.35"/>
    <row r="1249" s="4" customFormat="1" x14ac:dyDescent="0.35"/>
    <row r="1250" s="4" customFormat="1" x14ac:dyDescent="0.35"/>
    <row r="1251" s="4" customFormat="1" x14ac:dyDescent="0.35"/>
    <row r="1252" s="4" customFormat="1" x14ac:dyDescent="0.35"/>
    <row r="1253" s="4" customFormat="1" x14ac:dyDescent="0.35"/>
    <row r="1254" s="4" customFormat="1" x14ac:dyDescent="0.35"/>
    <row r="1255" s="4" customFormat="1" x14ac:dyDescent="0.35"/>
    <row r="1256" s="4" customFormat="1" x14ac:dyDescent="0.35"/>
    <row r="1257" s="4" customFormat="1" x14ac:dyDescent="0.35"/>
    <row r="1258" s="4" customFormat="1" x14ac:dyDescent="0.35"/>
    <row r="1259" s="4" customFormat="1" x14ac:dyDescent="0.35"/>
    <row r="1260" s="4" customFormat="1" x14ac:dyDescent="0.35"/>
    <row r="1261" s="4" customFormat="1" x14ac:dyDescent="0.35"/>
    <row r="1262" s="4" customFormat="1" x14ac:dyDescent="0.35"/>
    <row r="1263" s="4" customFormat="1" x14ac:dyDescent="0.35"/>
    <row r="1264" s="4" customFormat="1" x14ac:dyDescent="0.35"/>
    <row r="1265" s="4" customFormat="1" x14ac:dyDescent="0.35"/>
    <row r="1266" s="4" customFormat="1" x14ac:dyDescent="0.35"/>
    <row r="1267" s="4" customFormat="1" x14ac:dyDescent="0.35"/>
    <row r="1268" s="4" customFormat="1" x14ac:dyDescent="0.35"/>
    <row r="1269" s="4" customFormat="1" x14ac:dyDescent="0.35"/>
    <row r="1270" s="4" customFormat="1" x14ac:dyDescent="0.35"/>
    <row r="1271" s="4" customFormat="1" x14ac:dyDescent="0.35"/>
    <row r="1272" s="4" customFormat="1" x14ac:dyDescent="0.35"/>
    <row r="1273" s="4" customFormat="1" x14ac:dyDescent="0.35"/>
    <row r="1274" s="4" customFormat="1" x14ac:dyDescent="0.35"/>
    <row r="1275" s="4" customFormat="1" x14ac:dyDescent="0.35"/>
    <row r="1276" s="4" customFormat="1" x14ac:dyDescent="0.35"/>
    <row r="1277" s="4" customFormat="1" x14ac:dyDescent="0.35"/>
    <row r="1278" s="4" customFormat="1" x14ac:dyDescent="0.35"/>
    <row r="1279" s="4" customFormat="1" x14ac:dyDescent="0.35"/>
    <row r="1280" s="4" customFormat="1" x14ac:dyDescent="0.35"/>
    <row r="1281" s="4" customFormat="1" x14ac:dyDescent="0.35"/>
    <row r="1282" s="4" customFormat="1" x14ac:dyDescent="0.35"/>
    <row r="1283" s="4" customFormat="1" x14ac:dyDescent="0.35"/>
    <row r="1284" s="4" customFormat="1" x14ac:dyDescent="0.35"/>
    <row r="1285" s="4" customFormat="1" x14ac:dyDescent="0.35"/>
    <row r="1286" s="4" customFormat="1" x14ac:dyDescent="0.35"/>
    <row r="1287" s="4" customFormat="1" x14ac:dyDescent="0.35"/>
    <row r="1288" s="4" customFormat="1" x14ac:dyDescent="0.35"/>
    <row r="1289" s="4" customFormat="1" x14ac:dyDescent="0.35"/>
    <row r="1290" s="4" customFormat="1" x14ac:dyDescent="0.35"/>
    <row r="1291" s="4" customFormat="1" x14ac:dyDescent="0.35"/>
    <row r="1292" s="4" customFormat="1" x14ac:dyDescent="0.35"/>
    <row r="1293" s="4" customFormat="1" x14ac:dyDescent="0.35"/>
    <row r="1294" s="4" customFormat="1" x14ac:dyDescent="0.35"/>
    <row r="1295" s="4" customFormat="1" x14ac:dyDescent="0.35"/>
    <row r="1296" s="4" customFormat="1" x14ac:dyDescent="0.35"/>
    <row r="1297" s="4" customFormat="1" x14ac:dyDescent="0.35"/>
    <row r="1298" s="4" customFormat="1" x14ac:dyDescent="0.35"/>
    <row r="1299" s="4" customFormat="1" x14ac:dyDescent="0.35"/>
    <row r="1300" s="4" customFormat="1" x14ac:dyDescent="0.35"/>
    <row r="1301" s="4" customFormat="1" x14ac:dyDescent="0.35"/>
    <row r="1302" s="4" customFormat="1" x14ac:dyDescent="0.35"/>
    <row r="1303" s="4" customFormat="1" x14ac:dyDescent="0.35"/>
    <row r="1304" s="4" customFormat="1" x14ac:dyDescent="0.35"/>
    <row r="1305" s="4" customFormat="1" x14ac:dyDescent="0.35"/>
    <row r="1306" s="4" customFormat="1" x14ac:dyDescent="0.35"/>
    <row r="1307" s="4" customFormat="1" x14ac:dyDescent="0.35"/>
    <row r="1308" s="4" customFormat="1" x14ac:dyDescent="0.35"/>
    <row r="1309" s="4" customFormat="1" x14ac:dyDescent="0.35"/>
    <row r="1310" s="4" customFormat="1" x14ac:dyDescent="0.35"/>
    <row r="1311" s="4" customFormat="1" x14ac:dyDescent="0.35"/>
    <row r="1312" s="4" customFormat="1" x14ac:dyDescent="0.35"/>
    <row r="1313" s="4" customFormat="1" x14ac:dyDescent="0.35"/>
    <row r="1314" s="4" customFormat="1" x14ac:dyDescent="0.35"/>
    <row r="1315" s="4" customFormat="1" x14ac:dyDescent="0.35"/>
    <row r="1316" s="4" customFormat="1" x14ac:dyDescent="0.35"/>
    <row r="1317" s="4" customFormat="1" x14ac:dyDescent="0.35"/>
    <row r="1318" s="4" customFormat="1" x14ac:dyDescent="0.35"/>
    <row r="1319" s="4" customFormat="1" x14ac:dyDescent="0.35"/>
    <row r="1320" s="4" customFormat="1" x14ac:dyDescent="0.35"/>
    <row r="1321" s="4" customFormat="1" x14ac:dyDescent="0.35"/>
    <row r="1322" s="4" customFormat="1" x14ac:dyDescent="0.35"/>
    <row r="1323" s="4" customFormat="1" x14ac:dyDescent="0.35"/>
    <row r="1324" s="4" customFormat="1" x14ac:dyDescent="0.35"/>
    <row r="1325" s="4" customFormat="1" x14ac:dyDescent="0.35"/>
    <row r="1326" s="4" customFormat="1" x14ac:dyDescent="0.35"/>
    <row r="1327" s="4" customFormat="1" x14ac:dyDescent="0.35"/>
    <row r="1328" s="4" customFormat="1" x14ac:dyDescent="0.35"/>
    <row r="1329" s="4" customFormat="1" x14ac:dyDescent="0.35"/>
    <row r="1330" s="4" customFormat="1" x14ac:dyDescent="0.35"/>
    <row r="1331" s="4" customFormat="1" x14ac:dyDescent="0.35"/>
    <row r="1332" s="4" customFormat="1" x14ac:dyDescent="0.35"/>
    <row r="1333" s="4" customFormat="1" x14ac:dyDescent="0.35"/>
    <row r="1334" s="4" customFormat="1" x14ac:dyDescent="0.35"/>
    <row r="1335" s="4" customFormat="1" x14ac:dyDescent="0.35"/>
    <row r="1336" s="4" customFormat="1" x14ac:dyDescent="0.35"/>
    <row r="1337" s="4" customFormat="1" x14ac:dyDescent="0.35"/>
    <row r="1338" s="4" customFormat="1" x14ac:dyDescent="0.35"/>
    <row r="1339" s="4" customFormat="1" x14ac:dyDescent="0.35"/>
    <row r="1340" s="4" customFormat="1" x14ac:dyDescent="0.35"/>
    <row r="1341" s="4" customFormat="1" x14ac:dyDescent="0.35"/>
    <row r="1342" s="4" customFormat="1" x14ac:dyDescent="0.35"/>
    <row r="1343" s="4" customFormat="1" x14ac:dyDescent="0.35"/>
    <row r="1344" s="4" customFormat="1" x14ac:dyDescent="0.35"/>
    <row r="1345" s="4" customFormat="1" x14ac:dyDescent="0.35"/>
    <row r="1346" s="4" customFormat="1" x14ac:dyDescent="0.35"/>
    <row r="1347" s="4" customFormat="1" x14ac:dyDescent="0.35"/>
    <row r="1348" s="4" customFormat="1" x14ac:dyDescent="0.35"/>
    <row r="1349" s="4" customFormat="1" x14ac:dyDescent="0.35"/>
    <row r="1350" s="4" customFormat="1" x14ac:dyDescent="0.35"/>
    <row r="1351" s="4" customFormat="1" x14ac:dyDescent="0.35"/>
    <row r="1352" s="4" customFormat="1" x14ac:dyDescent="0.35"/>
    <row r="1353" s="4" customFormat="1" x14ac:dyDescent="0.35"/>
    <row r="1354" s="4" customFormat="1" x14ac:dyDescent="0.35"/>
    <row r="1355" s="4" customFormat="1" x14ac:dyDescent="0.35"/>
    <row r="1356" s="4" customFormat="1" x14ac:dyDescent="0.35"/>
    <row r="1357" s="4" customFormat="1" x14ac:dyDescent="0.35"/>
    <row r="1358" s="4" customFormat="1" x14ac:dyDescent="0.35"/>
    <row r="1359" s="4" customFormat="1" x14ac:dyDescent="0.35"/>
    <row r="1360" s="4" customFormat="1" x14ac:dyDescent="0.35"/>
    <row r="1361" s="4" customFormat="1" x14ac:dyDescent="0.35"/>
    <row r="1362" s="4" customFormat="1" x14ac:dyDescent="0.35"/>
    <row r="1363" s="4" customFormat="1" x14ac:dyDescent="0.35"/>
    <row r="1364" s="4" customFormat="1" x14ac:dyDescent="0.35"/>
    <row r="1365" s="4" customFormat="1" x14ac:dyDescent="0.35"/>
    <row r="1366" s="4" customFormat="1" x14ac:dyDescent="0.35"/>
    <row r="1367" s="4" customFormat="1" x14ac:dyDescent="0.35"/>
    <row r="1368" s="4" customFormat="1" x14ac:dyDescent="0.35"/>
    <row r="1369" s="4" customFormat="1" x14ac:dyDescent="0.35"/>
    <row r="1370" s="4" customFormat="1" x14ac:dyDescent="0.35"/>
    <row r="1371" s="4" customFormat="1" x14ac:dyDescent="0.35"/>
    <row r="1372" s="4" customFormat="1" x14ac:dyDescent="0.35"/>
    <row r="1373" s="4" customFormat="1" x14ac:dyDescent="0.35"/>
    <row r="1374" s="4" customFormat="1" x14ac:dyDescent="0.35"/>
    <row r="1375" s="4" customFormat="1" x14ac:dyDescent="0.35"/>
    <row r="1376" s="4" customFormat="1" x14ac:dyDescent="0.35"/>
    <row r="1377" s="4" customFormat="1" x14ac:dyDescent="0.35"/>
    <row r="1378" s="4" customFormat="1" x14ac:dyDescent="0.35"/>
    <row r="1379" s="4" customFormat="1" x14ac:dyDescent="0.35"/>
    <row r="1380" s="4" customFormat="1" x14ac:dyDescent="0.35"/>
    <row r="1381" s="4" customFormat="1" x14ac:dyDescent="0.35"/>
    <row r="1382" s="4" customFormat="1" x14ac:dyDescent="0.35"/>
    <row r="1383" s="4" customFormat="1" x14ac:dyDescent="0.35"/>
    <row r="1384" s="4" customFormat="1" x14ac:dyDescent="0.35"/>
    <row r="1385" s="4" customFormat="1" x14ac:dyDescent="0.35"/>
    <row r="1386" s="4" customFormat="1" x14ac:dyDescent="0.35"/>
    <row r="1387" s="4" customFormat="1" x14ac:dyDescent="0.35"/>
    <row r="1388" s="4" customFormat="1" x14ac:dyDescent="0.35"/>
    <row r="1389" s="4" customFormat="1" x14ac:dyDescent="0.35"/>
    <row r="1390" s="4" customFormat="1" x14ac:dyDescent="0.35"/>
    <row r="1391" s="4" customFormat="1" x14ac:dyDescent="0.35"/>
    <row r="1392" s="4" customFormat="1" x14ac:dyDescent="0.35"/>
    <row r="1393" s="4" customFormat="1" x14ac:dyDescent="0.35"/>
    <row r="1394" s="4" customFormat="1" x14ac:dyDescent="0.35"/>
    <row r="1395" s="4" customFormat="1" x14ac:dyDescent="0.35"/>
    <row r="1396" s="4" customFormat="1" x14ac:dyDescent="0.35"/>
    <row r="1397" s="4" customFormat="1" x14ac:dyDescent="0.35"/>
    <row r="1398" s="4" customFormat="1" x14ac:dyDescent="0.35"/>
    <row r="1399" s="4" customFormat="1" x14ac:dyDescent="0.35"/>
    <row r="1400" s="4" customFormat="1" x14ac:dyDescent="0.35"/>
    <row r="1401" s="4" customFormat="1" x14ac:dyDescent="0.35"/>
    <row r="1402" s="4" customFormat="1" x14ac:dyDescent="0.35"/>
    <row r="1403" s="4" customFormat="1" x14ac:dyDescent="0.35"/>
    <row r="1404" s="4" customFormat="1" x14ac:dyDescent="0.35"/>
    <row r="1405" s="4" customFormat="1" x14ac:dyDescent="0.35"/>
    <row r="1406" s="4" customFormat="1" x14ac:dyDescent="0.35"/>
    <row r="1407" s="4" customFormat="1" x14ac:dyDescent="0.35"/>
    <row r="1408" s="4" customFormat="1" x14ac:dyDescent="0.35"/>
    <row r="1409" s="4" customFormat="1" x14ac:dyDescent="0.35"/>
    <row r="1410" s="4" customFormat="1" x14ac:dyDescent="0.35"/>
    <row r="1411" s="4" customFormat="1" x14ac:dyDescent="0.35"/>
    <row r="1412" s="4" customFormat="1" x14ac:dyDescent="0.35"/>
    <row r="1413" s="4" customFormat="1" x14ac:dyDescent="0.35"/>
    <row r="1414" s="4" customFormat="1" x14ac:dyDescent="0.35"/>
    <row r="1415" s="4" customFormat="1" x14ac:dyDescent="0.35"/>
    <row r="1416" s="4" customFormat="1" x14ac:dyDescent="0.35"/>
    <row r="1417" s="4" customFormat="1" x14ac:dyDescent="0.35"/>
    <row r="1418" s="4" customFormat="1" x14ac:dyDescent="0.35"/>
    <row r="1419" s="4" customFormat="1" x14ac:dyDescent="0.35"/>
    <row r="1420" s="4" customFormat="1" x14ac:dyDescent="0.35"/>
    <row r="1421" s="4" customFormat="1" x14ac:dyDescent="0.35"/>
    <row r="1422" s="4" customFormat="1" x14ac:dyDescent="0.35"/>
    <row r="1423" s="4" customFormat="1" x14ac:dyDescent="0.35"/>
    <row r="1424" s="4" customFormat="1" x14ac:dyDescent="0.35"/>
    <row r="1425" s="4" customFormat="1" x14ac:dyDescent="0.35"/>
    <row r="1426" s="4" customFormat="1" x14ac:dyDescent="0.35"/>
    <row r="1427" s="4" customFormat="1" x14ac:dyDescent="0.35"/>
    <row r="1428" s="4" customFormat="1" x14ac:dyDescent="0.35"/>
    <row r="1429" s="4" customFormat="1" x14ac:dyDescent="0.35"/>
    <row r="1430" s="4" customFormat="1" x14ac:dyDescent="0.35"/>
    <row r="1431" s="4" customFormat="1" x14ac:dyDescent="0.35"/>
    <row r="1432" s="4" customFormat="1" x14ac:dyDescent="0.35"/>
    <row r="1433" s="4" customFormat="1" x14ac:dyDescent="0.35"/>
    <row r="1434" s="4" customFormat="1" x14ac:dyDescent="0.35"/>
    <row r="1435" s="4" customFormat="1" x14ac:dyDescent="0.35"/>
    <row r="1436" s="4" customFormat="1" x14ac:dyDescent="0.35"/>
    <row r="1437" s="4" customFormat="1" x14ac:dyDescent="0.35"/>
    <row r="1438" s="4" customFormat="1" x14ac:dyDescent="0.35"/>
    <row r="1439" s="4" customFormat="1" x14ac:dyDescent="0.35"/>
    <row r="1440" s="4" customFormat="1" x14ac:dyDescent="0.35"/>
    <row r="1441" s="4" customFormat="1" x14ac:dyDescent="0.35"/>
    <row r="1442" s="4" customFormat="1" x14ac:dyDescent="0.35"/>
    <row r="1443" s="4" customFormat="1" x14ac:dyDescent="0.35"/>
    <row r="1444" s="4" customFormat="1" x14ac:dyDescent="0.35"/>
    <row r="1445" s="4" customFormat="1" x14ac:dyDescent="0.35"/>
    <row r="1446" s="4" customFormat="1" x14ac:dyDescent="0.35"/>
    <row r="1447" s="4" customFormat="1" x14ac:dyDescent="0.35"/>
    <row r="1448" s="4" customFormat="1" x14ac:dyDescent="0.35"/>
    <row r="1449" s="4" customFormat="1" x14ac:dyDescent="0.35"/>
    <row r="1450" s="4" customFormat="1" x14ac:dyDescent="0.35"/>
    <row r="1451" s="4" customFormat="1" x14ac:dyDescent="0.35"/>
    <row r="1452" s="4" customFormat="1" x14ac:dyDescent="0.35"/>
    <row r="1453" s="4" customFormat="1" x14ac:dyDescent="0.35"/>
    <row r="1454" s="4" customFormat="1" x14ac:dyDescent="0.35"/>
    <row r="1455" s="4" customFormat="1" x14ac:dyDescent="0.35"/>
    <row r="1456" s="4" customFormat="1" x14ac:dyDescent="0.35"/>
    <row r="1457" s="4" customFormat="1" x14ac:dyDescent="0.35"/>
    <row r="1458" s="4" customFormat="1" x14ac:dyDescent="0.35"/>
    <row r="1459" s="4" customFormat="1" x14ac:dyDescent="0.35"/>
    <row r="1460" s="4" customFormat="1" x14ac:dyDescent="0.35"/>
    <row r="1461" s="4" customFormat="1" x14ac:dyDescent="0.35"/>
    <row r="1462" s="4" customFormat="1" x14ac:dyDescent="0.35"/>
    <row r="1463" s="4" customFormat="1" x14ac:dyDescent="0.35"/>
    <row r="1464" s="4" customFormat="1" x14ac:dyDescent="0.35"/>
    <row r="1465" s="4" customFormat="1" x14ac:dyDescent="0.35"/>
    <row r="1466" s="4" customFormat="1" x14ac:dyDescent="0.35"/>
    <row r="1467" s="4" customFormat="1" x14ac:dyDescent="0.35"/>
    <row r="1468" s="4" customFormat="1" x14ac:dyDescent="0.35"/>
    <row r="1469" s="4" customFormat="1" x14ac:dyDescent="0.35"/>
    <row r="1470" s="4" customFormat="1" x14ac:dyDescent="0.35"/>
    <row r="1471" s="4" customFormat="1" x14ac:dyDescent="0.35"/>
    <row r="1472" s="4" customFormat="1" x14ac:dyDescent="0.35"/>
    <row r="1473" s="4" customFormat="1" x14ac:dyDescent="0.35"/>
    <row r="1474" s="4" customFormat="1" x14ac:dyDescent="0.35"/>
    <row r="1475" s="4" customFormat="1" x14ac:dyDescent="0.35"/>
    <row r="1476" s="4" customFormat="1" x14ac:dyDescent="0.35"/>
    <row r="1477" s="4" customFormat="1" x14ac:dyDescent="0.35"/>
    <row r="1478" s="4" customFormat="1" x14ac:dyDescent="0.35"/>
    <row r="1479" s="4" customFormat="1" x14ac:dyDescent="0.35"/>
    <row r="1480" s="4" customFormat="1" x14ac:dyDescent="0.35"/>
    <row r="1481" s="4" customFormat="1" x14ac:dyDescent="0.35"/>
    <row r="1482" s="4" customFormat="1" x14ac:dyDescent="0.35"/>
    <row r="1483" s="4" customFormat="1" x14ac:dyDescent="0.35"/>
    <row r="1484" s="4" customFormat="1" x14ac:dyDescent="0.35"/>
    <row r="1485" s="4" customFormat="1" x14ac:dyDescent="0.35"/>
    <row r="1486" s="4" customFormat="1" x14ac:dyDescent="0.35"/>
    <row r="1487" s="4" customFormat="1" x14ac:dyDescent="0.35"/>
    <row r="1488" s="4" customFormat="1" x14ac:dyDescent="0.35"/>
    <row r="1489" s="4" customFormat="1" x14ac:dyDescent="0.35"/>
    <row r="1490" s="4" customFormat="1" x14ac:dyDescent="0.35"/>
    <row r="1491" s="4" customFormat="1" x14ac:dyDescent="0.35"/>
    <row r="1492" s="4" customFormat="1" x14ac:dyDescent="0.35"/>
    <row r="1493" s="4" customFormat="1" x14ac:dyDescent="0.35"/>
    <row r="1494" s="4" customFormat="1" x14ac:dyDescent="0.35"/>
    <row r="1495" s="4" customFormat="1" x14ac:dyDescent="0.35"/>
    <row r="1496" s="4" customFormat="1" x14ac:dyDescent="0.35"/>
    <row r="1497" s="4" customFormat="1" x14ac:dyDescent="0.35"/>
    <row r="1498" s="4" customFormat="1" x14ac:dyDescent="0.35"/>
    <row r="1499" s="4" customFormat="1" x14ac:dyDescent="0.35"/>
    <row r="1500" s="4" customFormat="1" x14ac:dyDescent="0.35"/>
    <row r="1501" s="4" customFormat="1" x14ac:dyDescent="0.35"/>
    <row r="1502" s="4" customFormat="1" x14ac:dyDescent="0.35"/>
    <row r="1503" s="4" customFormat="1" x14ac:dyDescent="0.35"/>
    <row r="1504" s="4" customFormat="1" x14ac:dyDescent="0.35"/>
    <row r="1505" s="4" customFormat="1" x14ac:dyDescent="0.35"/>
    <row r="1506" s="4" customFormat="1" x14ac:dyDescent="0.35"/>
    <row r="1507" s="4" customFormat="1" x14ac:dyDescent="0.35"/>
    <row r="1508" s="4" customFormat="1" x14ac:dyDescent="0.35"/>
    <row r="1509" s="4" customFormat="1" x14ac:dyDescent="0.35"/>
    <row r="1510" s="4" customFormat="1" x14ac:dyDescent="0.35"/>
    <row r="1511" s="4" customFormat="1" x14ac:dyDescent="0.35"/>
    <row r="1512" s="4" customFormat="1" x14ac:dyDescent="0.35"/>
    <row r="1513" s="4" customFormat="1" x14ac:dyDescent="0.35"/>
    <row r="1514" s="4" customFormat="1" x14ac:dyDescent="0.35"/>
    <row r="1515" s="4" customFormat="1" x14ac:dyDescent="0.35"/>
    <row r="1516" s="4" customFormat="1" x14ac:dyDescent="0.35"/>
    <row r="1517" s="4" customFormat="1" x14ac:dyDescent="0.35"/>
    <row r="1518" s="4" customFormat="1" x14ac:dyDescent="0.35"/>
    <row r="1519" s="4" customFormat="1" x14ac:dyDescent="0.35"/>
    <row r="1520" s="4" customFormat="1" x14ac:dyDescent="0.35"/>
    <row r="1521" s="4" customFormat="1" x14ac:dyDescent="0.35"/>
    <row r="1522" s="4" customFormat="1" x14ac:dyDescent="0.35"/>
    <row r="1523" s="4" customFormat="1" x14ac:dyDescent="0.35"/>
    <row r="1524" s="4" customFormat="1" x14ac:dyDescent="0.35"/>
    <row r="1525" s="4" customFormat="1" x14ac:dyDescent="0.35"/>
    <row r="1526" s="4" customFormat="1" x14ac:dyDescent="0.35"/>
    <row r="1527" s="4" customFormat="1" x14ac:dyDescent="0.35"/>
    <row r="1528" s="4" customFormat="1" x14ac:dyDescent="0.35"/>
    <row r="1529" s="4" customFormat="1" x14ac:dyDescent="0.35"/>
    <row r="1530" s="4" customFormat="1" x14ac:dyDescent="0.35"/>
    <row r="1531" s="4" customFormat="1" x14ac:dyDescent="0.35"/>
    <row r="1532" s="4" customFormat="1" x14ac:dyDescent="0.35"/>
    <row r="1533" s="4" customFormat="1" x14ac:dyDescent="0.35"/>
    <row r="1534" s="4" customFormat="1" x14ac:dyDescent="0.35"/>
    <row r="1535" s="4" customFormat="1" x14ac:dyDescent="0.35"/>
    <row r="1536" s="4" customFormat="1" x14ac:dyDescent="0.35"/>
    <row r="1537" s="4" customFormat="1" x14ac:dyDescent="0.35"/>
    <row r="1538" s="4" customFormat="1" x14ac:dyDescent="0.35"/>
    <row r="1539" s="4" customFormat="1" x14ac:dyDescent="0.35"/>
    <row r="1540" s="4" customFormat="1" x14ac:dyDescent="0.35"/>
    <row r="1541" s="4" customFormat="1" x14ac:dyDescent="0.35"/>
    <row r="1542" s="4" customFormat="1" x14ac:dyDescent="0.35"/>
    <row r="1543" s="4" customFormat="1" x14ac:dyDescent="0.35"/>
    <row r="1544" s="4" customFormat="1" x14ac:dyDescent="0.35"/>
    <row r="1545" s="4" customFormat="1" x14ac:dyDescent="0.35"/>
    <row r="1546" s="4" customFormat="1" x14ac:dyDescent="0.35"/>
    <row r="1547" s="4" customFormat="1" x14ac:dyDescent="0.35"/>
    <row r="1548" s="4" customFormat="1" x14ac:dyDescent="0.35"/>
    <row r="1549" s="4" customFormat="1" x14ac:dyDescent="0.35"/>
    <row r="1550" s="4" customFormat="1" x14ac:dyDescent="0.35"/>
    <row r="1551" s="4" customFormat="1" x14ac:dyDescent="0.35"/>
    <row r="1552" s="4" customFormat="1" x14ac:dyDescent="0.35"/>
    <row r="1553" s="4" customFormat="1" x14ac:dyDescent="0.35"/>
    <row r="1554" s="4" customFormat="1" x14ac:dyDescent="0.35"/>
    <row r="1555" s="4" customFormat="1" x14ac:dyDescent="0.35"/>
    <row r="1556" s="4" customFormat="1" x14ac:dyDescent="0.35"/>
    <row r="1557" s="4" customFormat="1" x14ac:dyDescent="0.35"/>
    <row r="1558" s="4" customFormat="1" x14ac:dyDescent="0.35"/>
    <row r="1559" s="4" customFormat="1" x14ac:dyDescent="0.35"/>
    <row r="1560" s="4" customFormat="1" x14ac:dyDescent="0.35"/>
    <row r="1561" s="4" customFormat="1" x14ac:dyDescent="0.35"/>
    <row r="1562" s="4" customFormat="1" x14ac:dyDescent="0.35"/>
    <row r="1563" s="4" customFormat="1" x14ac:dyDescent="0.35"/>
    <row r="1564" s="4" customFormat="1" x14ac:dyDescent="0.35"/>
    <row r="1565" s="4" customFormat="1" x14ac:dyDescent="0.35"/>
    <row r="1566" s="4" customFormat="1" x14ac:dyDescent="0.35"/>
    <row r="1567" s="4" customFormat="1" x14ac:dyDescent="0.35"/>
    <row r="1568" s="4" customFormat="1" x14ac:dyDescent="0.35"/>
    <row r="1569" s="4" customFormat="1" x14ac:dyDescent="0.35"/>
    <row r="1570" s="4" customFormat="1" x14ac:dyDescent="0.35"/>
    <row r="1571" s="4" customFormat="1" x14ac:dyDescent="0.35"/>
    <row r="1572" s="4" customFormat="1" x14ac:dyDescent="0.35"/>
    <row r="1573" s="4" customFormat="1" x14ac:dyDescent="0.35"/>
    <row r="1574" s="4" customFormat="1" x14ac:dyDescent="0.35"/>
    <row r="1575" s="4" customFormat="1" x14ac:dyDescent="0.35"/>
    <row r="1576" s="4" customFormat="1" x14ac:dyDescent="0.35"/>
    <row r="1577" s="4" customFormat="1" x14ac:dyDescent="0.35"/>
    <row r="1578" s="4" customFormat="1" x14ac:dyDescent="0.35"/>
    <row r="1579" s="4" customFormat="1" x14ac:dyDescent="0.35"/>
    <row r="1580" s="4" customFormat="1" x14ac:dyDescent="0.35"/>
    <row r="1581" s="4" customFormat="1" x14ac:dyDescent="0.35"/>
    <row r="1582" s="4" customFormat="1" x14ac:dyDescent="0.35"/>
    <row r="1583" s="4" customFormat="1" x14ac:dyDescent="0.35"/>
    <row r="1584" s="4" customFormat="1" x14ac:dyDescent="0.35"/>
    <row r="1585" s="4" customFormat="1" x14ac:dyDescent="0.35"/>
    <row r="1586" s="4" customFormat="1" x14ac:dyDescent="0.35"/>
    <row r="1587" s="4" customFormat="1" x14ac:dyDescent="0.35"/>
    <row r="1588" s="4" customFormat="1" x14ac:dyDescent="0.35"/>
    <row r="1589" s="4" customFormat="1" x14ac:dyDescent="0.35"/>
    <row r="1590" s="4" customFormat="1" x14ac:dyDescent="0.35"/>
    <row r="1591" s="4" customFormat="1" x14ac:dyDescent="0.35"/>
    <row r="1592" s="4" customFormat="1" x14ac:dyDescent="0.35"/>
    <row r="1593" s="4" customFormat="1" x14ac:dyDescent="0.35"/>
    <row r="1594" s="4" customFormat="1" x14ac:dyDescent="0.35"/>
    <row r="1595" s="4" customFormat="1" x14ac:dyDescent="0.35"/>
    <row r="1596" s="4" customFormat="1" x14ac:dyDescent="0.35"/>
    <row r="1597" s="4" customFormat="1" x14ac:dyDescent="0.35"/>
    <row r="1598" s="4" customFormat="1" x14ac:dyDescent="0.35"/>
    <row r="1599" s="4" customFormat="1" x14ac:dyDescent="0.35"/>
    <row r="1600" s="4" customFormat="1" x14ac:dyDescent="0.35"/>
    <row r="1601" s="4" customFormat="1" x14ac:dyDescent="0.35"/>
    <row r="1602" s="4" customFormat="1" x14ac:dyDescent="0.35"/>
    <row r="1603" s="4" customFormat="1" x14ac:dyDescent="0.35"/>
    <row r="1604" s="4" customFormat="1" x14ac:dyDescent="0.35"/>
    <row r="1605" s="4" customFormat="1" x14ac:dyDescent="0.35"/>
    <row r="1606" s="4" customFormat="1" x14ac:dyDescent="0.35"/>
    <row r="1607" s="4" customFormat="1" x14ac:dyDescent="0.35"/>
    <row r="1608" s="4" customFormat="1" x14ac:dyDescent="0.35"/>
    <row r="1609" s="4" customFormat="1" x14ac:dyDescent="0.35"/>
    <row r="1610" s="4" customFormat="1" x14ac:dyDescent="0.35"/>
    <row r="1611" s="4" customFormat="1" x14ac:dyDescent="0.35"/>
    <row r="1612" s="4" customFormat="1" x14ac:dyDescent="0.35"/>
    <row r="1613" s="4" customFormat="1" x14ac:dyDescent="0.35"/>
    <row r="1614" s="4" customFormat="1" x14ac:dyDescent="0.35"/>
    <row r="1615" s="4" customFormat="1" x14ac:dyDescent="0.35"/>
    <row r="1616" s="4" customFormat="1" x14ac:dyDescent="0.35"/>
    <row r="1617" s="4" customFormat="1" x14ac:dyDescent="0.35"/>
    <row r="1618" s="4" customFormat="1" x14ac:dyDescent="0.35"/>
    <row r="1619" s="4" customFormat="1" x14ac:dyDescent="0.35"/>
    <row r="1620" s="4" customFormat="1" x14ac:dyDescent="0.35"/>
    <row r="1621" s="4" customFormat="1" x14ac:dyDescent="0.35"/>
    <row r="1622" s="4" customFormat="1" x14ac:dyDescent="0.35"/>
    <row r="1623" s="4" customFormat="1" x14ac:dyDescent="0.35"/>
    <row r="1624" s="4" customFormat="1" x14ac:dyDescent="0.35"/>
    <row r="1625" s="4" customFormat="1" x14ac:dyDescent="0.35"/>
    <row r="1626" s="4" customFormat="1" x14ac:dyDescent="0.35"/>
    <row r="1627" s="4" customFormat="1" x14ac:dyDescent="0.35"/>
    <row r="1628" s="4" customFormat="1" x14ac:dyDescent="0.35"/>
    <row r="1629" s="4" customFormat="1" x14ac:dyDescent="0.35"/>
    <row r="1630" s="4" customFormat="1" x14ac:dyDescent="0.35"/>
    <row r="1631" s="4" customFormat="1" x14ac:dyDescent="0.35"/>
    <row r="1632" s="4" customFormat="1" x14ac:dyDescent="0.35"/>
    <row r="1633" s="4" customFormat="1" x14ac:dyDescent="0.35"/>
    <row r="1634" s="4" customFormat="1" x14ac:dyDescent="0.35"/>
    <row r="1635" s="4" customFormat="1" x14ac:dyDescent="0.35"/>
    <row r="1636" s="4" customFormat="1" x14ac:dyDescent="0.35"/>
    <row r="1637" s="4" customFormat="1" x14ac:dyDescent="0.35"/>
    <row r="1638" s="4" customFormat="1" x14ac:dyDescent="0.35"/>
    <row r="1639" s="4" customFormat="1" x14ac:dyDescent="0.35"/>
    <row r="1640" s="4" customFormat="1" x14ac:dyDescent="0.35"/>
    <row r="1641" s="4" customFormat="1" x14ac:dyDescent="0.35"/>
    <row r="1642" s="4" customFormat="1" x14ac:dyDescent="0.35"/>
    <row r="1643" s="4" customFormat="1" x14ac:dyDescent="0.35"/>
    <row r="1644" s="4" customFormat="1" x14ac:dyDescent="0.35"/>
    <row r="1645" s="4" customFormat="1" x14ac:dyDescent="0.35"/>
    <row r="1646" s="4" customFormat="1" x14ac:dyDescent="0.35"/>
    <row r="1647" s="4" customFormat="1" x14ac:dyDescent="0.35"/>
    <row r="1648" s="4" customFormat="1" x14ac:dyDescent="0.35"/>
    <row r="1649" s="4" customFormat="1" x14ac:dyDescent="0.35"/>
    <row r="1650" s="4" customFormat="1" x14ac:dyDescent="0.35"/>
    <row r="1651" s="4" customFormat="1" x14ac:dyDescent="0.35"/>
    <row r="1652" s="4" customFormat="1" x14ac:dyDescent="0.35"/>
    <row r="1653" s="4" customFormat="1" x14ac:dyDescent="0.35"/>
    <row r="1654" s="4" customFormat="1" x14ac:dyDescent="0.35"/>
    <row r="1655" s="4" customFormat="1" x14ac:dyDescent="0.35"/>
    <row r="1656" s="4" customFormat="1" x14ac:dyDescent="0.35"/>
    <row r="1657" s="4" customFormat="1" x14ac:dyDescent="0.35"/>
    <row r="1658" s="4" customFormat="1" x14ac:dyDescent="0.35"/>
    <row r="1659" s="4" customFormat="1" x14ac:dyDescent="0.35"/>
    <row r="1660" s="4" customFormat="1" x14ac:dyDescent="0.35"/>
    <row r="1661" s="4" customFormat="1" x14ac:dyDescent="0.35"/>
    <row r="1662" s="4" customFormat="1" x14ac:dyDescent="0.35"/>
    <row r="1663" s="4" customFormat="1" x14ac:dyDescent="0.35"/>
    <row r="1664" s="4" customFormat="1" x14ac:dyDescent="0.35"/>
    <row r="1665" s="4" customFormat="1" x14ac:dyDescent="0.35"/>
    <row r="1666" s="4" customFormat="1" x14ac:dyDescent="0.35"/>
    <row r="1667" s="4" customFormat="1" x14ac:dyDescent="0.35"/>
    <row r="1668" s="4" customFormat="1" x14ac:dyDescent="0.35"/>
    <row r="1669" s="4" customFormat="1" x14ac:dyDescent="0.35"/>
    <row r="1670" s="4" customFormat="1" x14ac:dyDescent="0.35"/>
    <row r="1671" s="4" customFormat="1" x14ac:dyDescent="0.35"/>
    <row r="1672" s="4" customFormat="1" x14ac:dyDescent="0.35"/>
    <row r="1673" s="4" customFormat="1" x14ac:dyDescent="0.35"/>
    <row r="1674" s="4" customFormat="1" x14ac:dyDescent="0.35"/>
    <row r="1675" s="4" customFormat="1" x14ac:dyDescent="0.35"/>
    <row r="1676" s="4" customFormat="1" x14ac:dyDescent="0.35"/>
    <row r="1677" s="4" customFormat="1" x14ac:dyDescent="0.35"/>
    <row r="1678" s="4" customFormat="1" x14ac:dyDescent="0.35"/>
    <row r="1679" s="4" customFormat="1" x14ac:dyDescent="0.35"/>
    <row r="1680" s="4" customFormat="1" x14ac:dyDescent="0.35"/>
    <row r="1681" s="4" customFormat="1" x14ac:dyDescent="0.35"/>
    <row r="1682" s="4" customFormat="1" x14ac:dyDescent="0.35"/>
    <row r="1683" s="4" customFormat="1" x14ac:dyDescent="0.35"/>
    <row r="1684" s="4" customFormat="1" x14ac:dyDescent="0.35"/>
    <row r="1685" s="4" customFormat="1" x14ac:dyDescent="0.35"/>
    <row r="1686" s="4" customFormat="1" x14ac:dyDescent="0.35"/>
    <row r="1687" s="4" customFormat="1" x14ac:dyDescent="0.35"/>
    <row r="1688" s="4" customFormat="1" x14ac:dyDescent="0.35"/>
    <row r="1689" s="4" customFormat="1" x14ac:dyDescent="0.35"/>
    <row r="1690" s="4" customFormat="1" x14ac:dyDescent="0.35"/>
    <row r="1691" s="4" customFormat="1" x14ac:dyDescent="0.35"/>
    <row r="1692" s="4" customFormat="1" x14ac:dyDescent="0.35"/>
    <row r="1693" s="4" customFormat="1" x14ac:dyDescent="0.35"/>
    <row r="1694" s="4" customFormat="1" x14ac:dyDescent="0.35"/>
    <row r="1695" s="4" customFormat="1" x14ac:dyDescent="0.35"/>
    <row r="1696" s="4" customFormat="1" x14ac:dyDescent="0.35"/>
    <row r="1697" s="4" customFormat="1" x14ac:dyDescent="0.35"/>
    <row r="1698" s="4" customFormat="1" x14ac:dyDescent="0.35"/>
    <row r="1699" s="4" customFormat="1" x14ac:dyDescent="0.35"/>
    <row r="1700" s="4" customFormat="1" x14ac:dyDescent="0.35"/>
    <row r="1701" s="4" customFormat="1" x14ac:dyDescent="0.35"/>
    <row r="1702" s="4" customFormat="1" x14ac:dyDescent="0.35"/>
    <row r="1703" s="4" customFormat="1" x14ac:dyDescent="0.35"/>
    <row r="1704" s="4" customFormat="1" x14ac:dyDescent="0.35"/>
    <row r="1705" s="4" customFormat="1" x14ac:dyDescent="0.35"/>
    <row r="1706" s="4" customFormat="1" x14ac:dyDescent="0.35"/>
    <row r="1707" s="4" customFormat="1" x14ac:dyDescent="0.35"/>
    <row r="1708" s="4" customFormat="1" x14ac:dyDescent="0.35"/>
    <row r="1709" s="4" customFormat="1" x14ac:dyDescent="0.35"/>
    <row r="1710" s="4" customFormat="1" x14ac:dyDescent="0.35"/>
    <row r="1711" s="4" customFormat="1" x14ac:dyDescent="0.35"/>
    <row r="1712" s="4" customFormat="1" x14ac:dyDescent="0.35"/>
    <row r="1713" s="4" customFormat="1" x14ac:dyDescent="0.35"/>
    <row r="1714" s="4" customFormat="1" x14ac:dyDescent="0.35"/>
    <row r="1715" s="4" customFormat="1" x14ac:dyDescent="0.35"/>
    <row r="1716" s="4" customFormat="1" x14ac:dyDescent="0.35"/>
    <row r="1717" s="4" customFormat="1" x14ac:dyDescent="0.35"/>
    <row r="1718" s="4" customFormat="1" x14ac:dyDescent="0.35"/>
    <row r="1719" s="4" customFormat="1" x14ac:dyDescent="0.35"/>
    <row r="1720" s="4" customFormat="1" x14ac:dyDescent="0.35"/>
    <row r="1721" s="4" customFormat="1" x14ac:dyDescent="0.35"/>
    <row r="1722" s="4" customFormat="1" x14ac:dyDescent="0.35"/>
    <row r="1723" s="4" customFormat="1" x14ac:dyDescent="0.35"/>
    <row r="1724" s="4" customFormat="1" x14ac:dyDescent="0.35"/>
    <row r="1725" s="4" customFormat="1" x14ac:dyDescent="0.35"/>
    <row r="1726" s="4" customFormat="1" x14ac:dyDescent="0.35"/>
    <row r="1727" s="4" customFormat="1" x14ac:dyDescent="0.35"/>
    <row r="1728" s="4" customFormat="1" x14ac:dyDescent="0.35"/>
    <row r="1729" s="4" customFormat="1" x14ac:dyDescent="0.35"/>
    <row r="1730" s="4" customFormat="1" x14ac:dyDescent="0.35"/>
    <row r="1731" s="4" customFormat="1" x14ac:dyDescent="0.35"/>
    <row r="1732" s="4" customFormat="1" x14ac:dyDescent="0.35"/>
    <row r="1733" s="4" customFormat="1" x14ac:dyDescent="0.35"/>
    <row r="1734" s="4" customFormat="1" x14ac:dyDescent="0.35"/>
    <row r="1735" s="4" customFormat="1" x14ac:dyDescent="0.35"/>
    <row r="1736" s="4" customFormat="1" x14ac:dyDescent="0.35"/>
    <row r="1737" s="4" customFormat="1" x14ac:dyDescent="0.35"/>
    <row r="1738" s="4" customFormat="1" x14ac:dyDescent="0.35"/>
    <row r="1739" s="4" customFormat="1" x14ac:dyDescent="0.35"/>
    <row r="1740" s="4" customFormat="1" x14ac:dyDescent="0.35"/>
    <row r="1741" s="4" customFormat="1" x14ac:dyDescent="0.35"/>
    <row r="1742" s="4" customFormat="1" x14ac:dyDescent="0.35"/>
    <row r="1743" s="4" customFormat="1" x14ac:dyDescent="0.35"/>
    <row r="1744" s="4" customFormat="1" x14ac:dyDescent="0.35"/>
    <row r="1745" s="4" customFormat="1" x14ac:dyDescent="0.35"/>
    <row r="1746" s="4" customFormat="1" x14ac:dyDescent="0.35"/>
    <row r="1747" s="4" customFormat="1" x14ac:dyDescent="0.35"/>
    <row r="1748" s="4" customFormat="1" x14ac:dyDescent="0.35"/>
    <row r="1749" s="4" customFormat="1" x14ac:dyDescent="0.35"/>
    <row r="1750" s="4" customFormat="1" x14ac:dyDescent="0.35"/>
    <row r="1751" s="4" customFormat="1" x14ac:dyDescent="0.35"/>
    <row r="1752" s="4" customFormat="1" x14ac:dyDescent="0.35"/>
    <row r="1753" s="4" customFormat="1" x14ac:dyDescent="0.35"/>
    <row r="1754" s="4" customFormat="1" x14ac:dyDescent="0.35"/>
    <row r="1755" s="4" customFormat="1" x14ac:dyDescent="0.35"/>
    <row r="1756" s="4" customFormat="1" x14ac:dyDescent="0.35"/>
    <row r="1757" s="4" customFormat="1" x14ac:dyDescent="0.35"/>
    <row r="1758" s="4" customFormat="1" x14ac:dyDescent="0.35"/>
    <row r="1759" s="4" customFormat="1" x14ac:dyDescent="0.35"/>
    <row r="1760" s="4" customFormat="1" x14ac:dyDescent="0.35"/>
    <row r="1761" s="4" customFormat="1" x14ac:dyDescent="0.35"/>
    <row r="1762" s="4" customFormat="1" x14ac:dyDescent="0.35"/>
    <row r="1763" s="4" customFormat="1" x14ac:dyDescent="0.35"/>
    <row r="1764" s="4" customFormat="1" x14ac:dyDescent="0.35"/>
    <row r="1765" s="4" customFormat="1" x14ac:dyDescent="0.35"/>
    <row r="1766" s="4" customFormat="1" x14ac:dyDescent="0.35"/>
    <row r="1767" s="4" customFormat="1" x14ac:dyDescent="0.35"/>
    <row r="1768" s="4" customFormat="1" x14ac:dyDescent="0.35"/>
    <row r="1769" s="4" customFormat="1" x14ac:dyDescent="0.35"/>
    <row r="1770" s="4" customFormat="1" x14ac:dyDescent="0.35"/>
    <row r="1771" s="4" customFormat="1" x14ac:dyDescent="0.35"/>
    <row r="1772" s="4" customFormat="1" x14ac:dyDescent="0.35"/>
    <row r="1773" s="4" customFormat="1" x14ac:dyDescent="0.35"/>
    <row r="1774" s="4" customFormat="1" x14ac:dyDescent="0.35"/>
    <row r="1775" s="4" customFormat="1" x14ac:dyDescent="0.35"/>
    <row r="1776" s="4" customFormat="1" x14ac:dyDescent="0.35"/>
    <row r="1777" s="4" customFormat="1" x14ac:dyDescent="0.35"/>
    <row r="1778" s="4" customFormat="1" x14ac:dyDescent="0.35"/>
    <row r="1779" s="4" customFormat="1" x14ac:dyDescent="0.35"/>
    <row r="1780" s="4" customFormat="1" x14ac:dyDescent="0.35"/>
    <row r="1781" s="4" customFormat="1" x14ac:dyDescent="0.35"/>
    <row r="1782" s="4" customFormat="1" x14ac:dyDescent="0.35"/>
    <row r="1783" s="4" customFormat="1" x14ac:dyDescent="0.35"/>
    <row r="1784" s="4" customFormat="1" x14ac:dyDescent="0.35"/>
    <row r="1785" s="4" customFormat="1" x14ac:dyDescent="0.35"/>
    <row r="1786" s="4" customFormat="1" x14ac:dyDescent="0.35"/>
    <row r="1787" s="4" customFormat="1" x14ac:dyDescent="0.35"/>
    <row r="1788" s="4" customFormat="1" x14ac:dyDescent="0.35"/>
    <row r="1789" s="4" customFormat="1" x14ac:dyDescent="0.35"/>
    <row r="1790" s="4" customFormat="1" x14ac:dyDescent="0.35"/>
    <row r="1791" s="4" customFormat="1" x14ac:dyDescent="0.35"/>
    <row r="1792" s="4" customFormat="1" x14ac:dyDescent="0.35"/>
    <row r="1793" s="4" customFormat="1" x14ac:dyDescent="0.35"/>
    <row r="1794" s="4" customFormat="1" x14ac:dyDescent="0.35"/>
    <row r="1795" s="4" customFormat="1" x14ac:dyDescent="0.35"/>
    <row r="1796" s="4" customFormat="1" x14ac:dyDescent="0.35"/>
    <row r="1797" s="4" customFormat="1" x14ac:dyDescent="0.35"/>
    <row r="1798" s="4" customFormat="1" x14ac:dyDescent="0.35"/>
    <row r="1799" s="4" customFormat="1" x14ac:dyDescent="0.35"/>
    <row r="1800" s="4" customFormat="1" x14ac:dyDescent="0.35"/>
    <row r="1801" s="4" customFormat="1" x14ac:dyDescent="0.35"/>
    <row r="1802" s="4" customFormat="1" x14ac:dyDescent="0.35"/>
    <row r="1803" s="4" customFormat="1" x14ac:dyDescent="0.35"/>
    <row r="1804" s="4" customFormat="1" x14ac:dyDescent="0.35"/>
    <row r="1805" s="4" customFormat="1" x14ac:dyDescent="0.35"/>
    <row r="1806" s="4" customFormat="1" x14ac:dyDescent="0.35"/>
    <row r="1807" s="4" customFormat="1" x14ac:dyDescent="0.35"/>
    <row r="1808" s="4" customFormat="1" x14ac:dyDescent="0.35"/>
    <row r="1809" s="4" customFormat="1" x14ac:dyDescent="0.35"/>
    <row r="1810" s="4" customFormat="1" x14ac:dyDescent="0.35"/>
    <row r="1811" s="4" customFormat="1" x14ac:dyDescent="0.35"/>
    <row r="1812" s="4" customFormat="1" x14ac:dyDescent="0.35"/>
    <row r="1813" s="4" customFormat="1" x14ac:dyDescent="0.35"/>
    <row r="1814" s="4" customFormat="1" x14ac:dyDescent="0.35"/>
    <row r="1815" s="4" customFormat="1" x14ac:dyDescent="0.35"/>
    <row r="1816" s="4" customFormat="1" x14ac:dyDescent="0.35"/>
    <row r="1817" s="4" customFormat="1" x14ac:dyDescent="0.35"/>
    <row r="1818" s="4" customFormat="1" x14ac:dyDescent="0.35"/>
    <row r="1819" s="4" customFormat="1" x14ac:dyDescent="0.35"/>
    <row r="1820" s="4" customFormat="1" x14ac:dyDescent="0.35"/>
    <row r="1821" s="4" customFormat="1" x14ac:dyDescent="0.35"/>
    <row r="1822" s="4" customFormat="1" x14ac:dyDescent="0.35"/>
    <row r="1823" s="4" customFormat="1" x14ac:dyDescent="0.35"/>
    <row r="1824" s="4" customFormat="1" x14ac:dyDescent="0.35"/>
    <row r="1825" s="4" customFormat="1" x14ac:dyDescent="0.35"/>
    <row r="1826" s="4" customFormat="1" x14ac:dyDescent="0.35"/>
    <row r="1827" s="4" customFormat="1" x14ac:dyDescent="0.35"/>
    <row r="1828" s="4" customFormat="1" x14ac:dyDescent="0.35"/>
    <row r="1829" s="4" customFormat="1" x14ac:dyDescent="0.35"/>
    <row r="1830" s="4" customFormat="1" x14ac:dyDescent="0.35"/>
    <row r="1831" s="4" customFormat="1" x14ac:dyDescent="0.35"/>
    <row r="1832" s="4" customFormat="1" x14ac:dyDescent="0.35"/>
    <row r="1833" s="4" customFormat="1" x14ac:dyDescent="0.35"/>
    <row r="1834" s="4" customFormat="1" x14ac:dyDescent="0.35"/>
    <row r="1835" s="4" customFormat="1" x14ac:dyDescent="0.35"/>
    <row r="1836" s="4" customFormat="1" x14ac:dyDescent="0.35"/>
    <row r="1837" s="4" customFormat="1" x14ac:dyDescent="0.35"/>
    <row r="1838" s="4" customFormat="1" x14ac:dyDescent="0.35"/>
    <row r="1839" s="4" customFormat="1" x14ac:dyDescent="0.35"/>
    <row r="1840" s="4" customFormat="1" x14ac:dyDescent="0.35"/>
    <row r="1841" s="4" customFormat="1" x14ac:dyDescent="0.35"/>
    <row r="1842" s="4" customFormat="1" x14ac:dyDescent="0.35"/>
    <row r="1843" s="4" customFormat="1" x14ac:dyDescent="0.35"/>
    <row r="1844" s="4" customFormat="1" x14ac:dyDescent="0.35"/>
    <row r="1845" s="4" customFormat="1" x14ac:dyDescent="0.35"/>
    <row r="1846" s="4" customFormat="1" x14ac:dyDescent="0.35"/>
    <row r="1847" s="4" customFormat="1" x14ac:dyDescent="0.35"/>
    <row r="1848" s="4" customFormat="1" x14ac:dyDescent="0.35"/>
    <row r="1849" s="4" customFormat="1" x14ac:dyDescent="0.35"/>
    <row r="1850" s="4" customFormat="1" x14ac:dyDescent="0.35"/>
    <row r="1851" s="4" customFormat="1" x14ac:dyDescent="0.35"/>
    <row r="1852" s="4" customFormat="1" x14ac:dyDescent="0.35"/>
    <row r="1853" s="4" customFormat="1" x14ac:dyDescent="0.35"/>
    <row r="1854" s="4" customFormat="1" x14ac:dyDescent="0.35"/>
    <row r="1855" s="4" customFormat="1" x14ac:dyDescent="0.35"/>
    <row r="1856" s="4" customFormat="1" x14ac:dyDescent="0.35"/>
    <row r="1857" s="4" customFormat="1" x14ac:dyDescent="0.35"/>
    <row r="1858" s="4" customFormat="1" x14ac:dyDescent="0.35"/>
    <row r="1859" s="4" customFormat="1" x14ac:dyDescent="0.35"/>
    <row r="1860" s="4" customFormat="1" x14ac:dyDescent="0.35"/>
    <row r="1861" s="4" customFormat="1" x14ac:dyDescent="0.35"/>
    <row r="1862" s="4" customFormat="1" x14ac:dyDescent="0.35"/>
    <row r="1863" s="4" customFormat="1" x14ac:dyDescent="0.35"/>
    <row r="1864" s="4" customFormat="1" x14ac:dyDescent="0.35"/>
    <row r="1865" s="4" customFormat="1" x14ac:dyDescent="0.35"/>
    <row r="1866" s="4" customFormat="1" x14ac:dyDescent="0.35"/>
    <row r="1867" s="4" customFormat="1" x14ac:dyDescent="0.35"/>
    <row r="1868" s="4" customFormat="1" x14ac:dyDescent="0.35"/>
    <row r="1869" s="4" customFormat="1" x14ac:dyDescent="0.35"/>
    <row r="1870" s="4" customFormat="1" x14ac:dyDescent="0.35"/>
    <row r="1871" s="4" customFormat="1" x14ac:dyDescent="0.35"/>
    <row r="1872" s="4" customFormat="1" x14ac:dyDescent="0.35"/>
    <row r="1873" s="4" customFormat="1" x14ac:dyDescent="0.35"/>
    <row r="1874" s="4" customFormat="1" x14ac:dyDescent="0.35"/>
    <row r="1875" s="4" customFormat="1" x14ac:dyDescent="0.35"/>
    <row r="1876" s="4" customFormat="1" x14ac:dyDescent="0.35"/>
    <row r="1877" s="4" customFormat="1" x14ac:dyDescent="0.35"/>
    <row r="1878" s="4" customFormat="1" x14ac:dyDescent="0.35"/>
    <row r="1879" s="4" customFormat="1" x14ac:dyDescent="0.35"/>
    <row r="1880" s="4" customFormat="1" x14ac:dyDescent="0.35"/>
    <row r="1881" s="4" customFormat="1" x14ac:dyDescent="0.35"/>
    <row r="1882" s="4" customFormat="1" x14ac:dyDescent="0.35"/>
    <row r="1883" s="4" customFormat="1" x14ac:dyDescent="0.35"/>
    <row r="1884" s="4" customFormat="1" x14ac:dyDescent="0.35"/>
    <row r="1885" s="4" customFormat="1" x14ac:dyDescent="0.35"/>
    <row r="1886" s="4" customFormat="1" x14ac:dyDescent="0.35"/>
    <row r="1887" s="4" customFormat="1" x14ac:dyDescent="0.35"/>
    <row r="1888" s="4" customFormat="1" x14ac:dyDescent="0.35"/>
    <row r="1889" s="4" customFormat="1" x14ac:dyDescent="0.35"/>
    <row r="1890" s="4" customFormat="1" x14ac:dyDescent="0.35"/>
    <row r="1891" s="4" customFormat="1" x14ac:dyDescent="0.35"/>
    <row r="1892" s="4" customFormat="1" x14ac:dyDescent="0.35"/>
    <row r="1893" s="4" customFormat="1" x14ac:dyDescent="0.35"/>
    <row r="1894" s="4" customFormat="1" x14ac:dyDescent="0.35"/>
    <row r="1895" s="4" customFormat="1" x14ac:dyDescent="0.35"/>
    <row r="1896" s="4" customFormat="1" x14ac:dyDescent="0.35"/>
    <row r="1897" s="4" customFormat="1" x14ac:dyDescent="0.35"/>
    <row r="1898" s="4" customFormat="1" x14ac:dyDescent="0.35"/>
    <row r="1899" s="4" customFormat="1" x14ac:dyDescent="0.35"/>
    <row r="1900" s="4" customFormat="1" x14ac:dyDescent="0.35"/>
    <row r="1901" s="4" customFormat="1" x14ac:dyDescent="0.35"/>
    <row r="1902" s="4" customFormat="1" x14ac:dyDescent="0.35"/>
    <row r="1903" s="4" customFormat="1" x14ac:dyDescent="0.35"/>
    <row r="1904" s="4" customFormat="1" x14ac:dyDescent="0.35"/>
    <row r="1905" s="4" customFormat="1" x14ac:dyDescent="0.35"/>
    <row r="1906" s="4" customFormat="1" x14ac:dyDescent="0.35"/>
    <row r="1907" s="4" customFormat="1" x14ac:dyDescent="0.35"/>
    <row r="1908" s="4" customFormat="1" x14ac:dyDescent="0.35"/>
    <row r="1909" s="4" customFormat="1" x14ac:dyDescent="0.35"/>
    <row r="1910" s="4" customFormat="1" x14ac:dyDescent="0.35"/>
    <row r="1911" s="4" customFormat="1" x14ac:dyDescent="0.35"/>
    <row r="1912" s="4" customFormat="1" x14ac:dyDescent="0.35"/>
    <row r="1913" s="4" customFormat="1" x14ac:dyDescent="0.35"/>
    <row r="1914" s="4" customFormat="1" x14ac:dyDescent="0.35"/>
    <row r="1915" s="4" customFormat="1" x14ac:dyDescent="0.35"/>
    <row r="1916" s="4" customFormat="1" x14ac:dyDescent="0.35"/>
    <row r="1917" s="4" customFormat="1" x14ac:dyDescent="0.35"/>
    <row r="1918" s="4" customFormat="1" x14ac:dyDescent="0.35"/>
    <row r="1919" s="4" customFormat="1" x14ac:dyDescent="0.35"/>
    <row r="1920" s="4" customFormat="1" x14ac:dyDescent="0.35"/>
    <row r="1921" s="4" customFormat="1" x14ac:dyDescent="0.35"/>
    <row r="1922" s="4" customFormat="1" x14ac:dyDescent="0.35"/>
    <row r="1923" s="4" customFormat="1" x14ac:dyDescent="0.35"/>
    <row r="1924" s="4" customFormat="1" x14ac:dyDescent="0.35"/>
    <row r="1925" s="4" customFormat="1" x14ac:dyDescent="0.35"/>
    <row r="1926" s="4" customFormat="1" x14ac:dyDescent="0.35"/>
    <row r="1927" s="4" customFormat="1" x14ac:dyDescent="0.35"/>
    <row r="1928" s="4" customFormat="1" x14ac:dyDescent="0.35"/>
    <row r="1929" s="4" customFormat="1" x14ac:dyDescent="0.35"/>
    <row r="1930" s="4" customFormat="1" x14ac:dyDescent="0.35"/>
    <row r="1931" s="4" customFormat="1" x14ac:dyDescent="0.35"/>
    <row r="1932" s="4" customFormat="1" x14ac:dyDescent="0.35"/>
    <row r="1933" s="4" customFormat="1" x14ac:dyDescent="0.35"/>
    <row r="1934" s="4" customFormat="1" x14ac:dyDescent="0.35"/>
    <row r="1935" s="4" customFormat="1" x14ac:dyDescent="0.35"/>
    <row r="1936" s="4" customFormat="1" x14ac:dyDescent="0.35"/>
    <row r="1937" s="4" customFormat="1" x14ac:dyDescent="0.35"/>
    <row r="1938" s="4" customFormat="1" x14ac:dyDescent="0.35"/>
    <row r="1939" s="4" customFormat="1" x14ac:dyDescent="0.35"/>
    <row r="1940" s="4" customFormat="1" x14ac:dyDescent="0.35"/>
    <row r="1941" s="4" customFormat="1" x14ac:dyDescent="0.35"/>
    <row r="1942" s="4" customFormat="1" x14ac:dyDescent="0.35"/>
    <row r="1943" s="4" customFormat="1" x14ac:dyDescent="0.35"/>
    <row r="1944" s="4" customFormat="1" x14ac:dyDescent="0.35"/>
    <row r="1945" s="4" customFormat="1" x14ac:dyDescent="0.35"/>
    <row r="1946" s="4" customFormat="1" x14ac:dyDescent="0.35"/>
    <row r="1947" s="4" customFormat="1" x14ac:dyDescent="0.35"/>
    <row r="1948" s="4" customFormat="1" x14ac:dyDescent="0.35"/>
    <row r="1949" s="4" customFormat="1" x14ac:dyDescent="0.35"/>
    <row r="1950" s="4" customFormat="1" x14ac:dyDescent="0.35"/>
    <row r="1951" s="4" customFormat="1" x14ac:dyDescent="0.35"/>
    <row r="1952" s="4" customFormat="1" x14ac:dyDescent="0.35"/>
    <row r="1953" s="4" customFormat="1" x14ac:dyDescent="0.35"/>
    <row r="1954" s="4" customFormat="1" x14ac:dyDescent="0.35"/>
    <row r="1955" s="4" customFormat="1" x14ac:dyDescent="0.35"/>
    <row r="1956" s="4" customFormat="1" x14ac:dyDescent="0.35"/>
    <row r="1957" s="4" customFormat="1" x14ac:dyDescent="0.35"/>
    <row r="1958" s="4" customFormat="1" x14ac:dyDescent="0.35"/>
    <row r="1959" s="4" customFormat="1" x14ac:dyDescent="0.35"/>
    <row r="1960" s="4" customFormat="1" x14ac:dyDescent="0.35"/>
    <row r="1961" s="4" customFormat="1" x14ac:dyDescent="0.35"/>
    <row r="1962" s="4" customFormat="1" x14ac:dyDescent="0.35"/>
    <row r="1963" s="4" customFormat="1" x14ac:dyDescent="0.35"/>
    <row r="1964" s="4" customFormat="1" x14ac:dyDescent="0.35"/>
    <row r="1965" s="4" customFormat="1" x14ac:dyDescent="0.35"/>
    <row r="1966" s="4" customFormat="1" x14ac:dyDescent="0.35"/>
    <row r="1967" s="4" customFormat="1" x14ac:dyDescent="0.35"/>
    <row r="1968" s="4" customFormat="1" x14ac:dyDescent="0.35"/>
    <row r="1969" s="4" customFormat="1" x14ac:dyDescent="0.35"/>
    <row r="1970" s="4" customFormat="1" x14ac:dyDescent="0.35"/>
    <row r="1971" s="4" customFormat="1" x14ac:dyDescent="0.35"/>
    <row r="1972" s="4" customFormat="1" x14ac:dyDescent="0.35"/>
    <row r="1973" s="4" customFormat="1" x14ac:dyDescent="0.35"/>
    <row r="1974" s="4" customFormat="1" x14ac:dyDescent="0.35"/>
    <row r="1975" s="4" customFormat="1" x14ac:dyDescent="0.35"/>
    <row r="1976" s="4" customFormat="1" x14ac:dyDescent="0.35"/>
    <row r="1977" s="4" customFormat="1" x14ac:dyDescent="0.35"/>
    <row r="1978" s="4" customFormat="1" x14ac:dyDescent="0.35"/>
    <row r="1979" s="4" customFormat="1" x14ac:dyDescent="0.35"/>
    <row r="1980" s="4" customFormat="1" x14ac:dyDescent="0.35"/>
    <row r="1981" s="4" customFormat="1" x14ac:dyDescent="0.35"/>
    <row r="1982" s="4" customFormat="1" x14ac:dyDescent="0.35"/>
    <row r="1983" s="4" customFormat="1" x14ac:dyDescent="0.35"/>
    <row r="1984" s="4" customFormat="1" x14ac:dyDescent="0.35"/>
    <row r="1985" s="4" customFormat="1" x14ac:dyDescent="0.35"/>
    <row r="1986" s="4" customFormat="1" x14ac:dyDescent="0.35"/>
    <row r="1987" s="4" customFormat="1" x14ac:dyDescent="0.35"/>
    <row r="1988" s="4" customFormat="1" x14ac:dyDescent="0.35"/>
    <row r="1989" s="4" customFormat="1" x14ac:dyDescent="0.35"/>
    <row r="1990" s="4" customFormat="1" x14ac:dyDescent="0.35"/>
    <row r="1991" s="4" customFormat="1" x14ac:dyDescent="0.35"/>
    <row r="1992" s="4" customFormat="1" x14ac:dyDescent="0.35"/>
    <row r="1993" s="4" customFormat="1" x14ac:dyDescent="0.35"/>
    <row r="1994" s="4" customFormat="1" x14ac:dyDescent="0.35"/>
    <row r="1995" s="4" customFormat="1" x14ac:dyDescent="0.35"/>
    <row r="1996" s="4" customFormat="1" x14ac:dyDescent="0.35"/>
    <row r="1997" s="4" customFormat="1" x14ac:dyDescent="0.35"/>
    <row r="1998" s="4" customFormat="1" x14ac:dyDescent="0.35"/>
    <row r="1999" s="4" customFormat="1" x14ac:dyDescent="0.35"/>
    <row r="2000" s="4" customFormat="1" x14ac:dyDescent="0.35"/>
    <row r="2001" s="4" customFormat="1" x14ac:dyDescent="0.35"/>
    <row r="2002" s="4" customFormat="1" x14ac:dyDescent="0.35"/>
    <row r="2003" s="4" customFormat="1" x14ac:dyDescent="0.35"/>
    <row r="2004" s="4" customFormat="1" x14ac:dyDescent="0.35"/>
    <row r="2005" s="4" customFormat="1" x14ac:dyDescent="0.35"/>
    <row r="2006" s="4" customFormat="1" x14ac:dyDescent="0.35"/>
    <row r="2007" s="4" customFormat="1" x14ac:dyDescent="0.35"/>
    <row r="2008" s="4" customFormat="1" x14ac:dyDescent="0.35"/>
    <row r="2009" s="4" customFormat="1" x14ac:dyDescent="0.35"/>
    <row r="2010" s="4" customFormat="1" x14ac:dyDescent="0.35"/>
    <row r="2011" s="4" customFormat="1" x14ac:dyDescent="0.35"/>
    <row r="2012" s="4" customFormat="1" x14ac:dyDescent="0.35"/>
    <row r="2013" s="4" customFormat="1" x14ac:dyDescent="0.35"/>
    <row r="2014" s="4" customFormat="1" x14ac:dyDescent="0.35"/>
    <row r="2015" s="4" customFormat="1" x14ac:dyDescent="0.35"/>
    <row r="2016" s="4" customFormat="1" x14ac:dyDescent="0.35"/>
    <row r="2017" s="4" customFormat="1" x14ac:dyDescent="0.35"/>
    <row r="2018" s="4" customFormat="1" x14ac:dyDescent="0.35"/>
    <row r="2019" s="4" customFormat="1" x14ac:dyDescent="0.35"/>
    <row r="2020" s="4" customFormat="1" x14ac:dyDescent="0.35"/>
    <row r="2021" s="4" customFormat="1" x14ac:dyDescent="0.35"/>
    <row r="2022" s="4" customFormat="1" x14ac:dyDescent="0.35"/>
    <row r="2023" s="4" customFormat="1" x14ac:dyDescent="0.35"/>
    <row r="2024" s="4" customFormat="1" x14ac:dyDescent="0.35"/>
    <row r="2025" s="4" customFormat="1" x14ac:dyDescent="0.35"/>
    <row r="2026" s="4" customFormat="1" x14ac:dyDescent="0.35"/>
    <row r="2027" s="4" customFormat="1" x14ac:dyDescent="0.35"/>
    <row r="2028" s="4" customFormat="1" x14ac:dyDescent="0.35"/>
    <row r="2029" s="4" customFormat="1" x14ac:dyDescent="0.35"/>
    <row r="2030" s="4" customFormat="1" x14ac:dyDescent="0.35"/>
    <row r="2031" s="4" customFormat="1" x14ac:dyDescent="0.35"/>
    <row r="2032" s="4" customFormat="1" x14ac:dyDescent="0.35"/>
    <row r="2033" s="4" customFormat="1" x14ac:dyDescent="0.35"/>
    <row r="2034" s="4" customFormat="1" x14ac:dyDescent="0.35"/>
    <row r="2035" s="4" customFormat="1" x14ac:dyDescent="0.35"/>
    <row r="2036" s="4" customFormat="1" x14ac:dyDescent="0.35"/>
    <row r="2037" s="4" customFormat="1" x14ac:dyDescent="0.35"/>
    <row r="2038" s="4" customFormat="1" x14ac:dyDescent="0.35"/>
    <row r="2039" s="4" customFormat="1" x14ac:dyDescent="0.35"/>
    <row r="2040" s="4" customFormat="1" x14ac:dyDescent="0.35"/>
    <row r="2041" s="4" customFormat="1" x14ac:dyDescent="0.35"/>
    <row r="2042" s="4" customFormat="1" x14ac:dyDescent="0.35"/>
    <row r="2043" s="4" customFormat="1" x14ac:dyDescent="0.35"/>
    <row r="2044" s="4" customFormat="1" x14ac:dyDescent="0.35"/>
    <row r="2045" s="4" customFormat="1" x14ac:dyDescent="0.35"/>
    <row r="2046" s="4" customFormat="1" x14ac:dyDescent="0.35"/>
    <row r="2047" s="4" customFormat="1" x14ac:dyDescent="0.35"/>
    <row r="2048" s="4" customFormat="1" x14ac:dyDescent="0.35"/>
    <row r="2049" s="4" customFormat="1" x14ac:dyDescent="0.35"/>
    <row r="2050" s="4" customFormat="1" x14ac:dyDescent="0.35"/>
    <row r="2051" s="4" customFormat="1" x14ac:dyDescent="0.35"/>
    <row r="2052" s="4" customFormat="1" x14ac:dyDescent="0.35"/>
    <row r="2053" s="4" customFormat="1" x14ac:dyDescent="0.35"/>
    <row r="2054" s="4" customFormat="1" x14ac:dyDescent="0.35"/>
    <row r="2055" s="4" customFormat="1" x14ac:dyDescent="0.35"/>
    <row r="2056" s="4" customFormat="1" x14ac:dyDescent="0.35"/>
    <row r="2057" s="4" customFormat="1" x14ac:dyDescent="0.35"/>
    <row r="2058" s="4" customFormat="1" x14ac:dyDescent="0.35"/>
    <row r="2059" s="4" customFormat="1" x14ac:dyDescent="0.35"/>
    <row r="2060" s="4" customFormat="1" x14ac:dyDescent="0.35"/>
    <row r="2061" s="4" customFormat="1" x14ac:dyDescent="0.35"/>
    <row r="2062" s="4" customFormat="1" x14ac:dyDescent="0.35"/>
    <row r="2063" s="4" customFormat="1" x14ac:dyDescent="0.35"/>
    <row r="2064" s="4" customFormat="1" x14ac:dyDescent="0.35"/>
    <row r="2065" s="4" customFormat="1" x14ac:dyDescent="0.35"/>
    <row r="2066" s="4" customFormat="1" x14ac:dyDescent="0.35"/>
    <row r="2067" s="4" customFormat="1" x14ac:dyDescent="0.35"/>
    <row r="2068" s="4" customFormat="1" x14ac:dyDescent="0.35"/>
    <row r="2069" s="4" customFormat="1" x14ac:dyDescent="0.35"/>
    <row r="2070" s="4" customFormat="1" x14ac:dyDescent="0.35"/>
    <row r="2071" s="4" customFormat="1" x14ac:dyDescent="0.35"/>
    <row r="2072" s="4" customFormat="1" x14ac:dyDescent="0.35"/>
    <row r="2073" s="4" customFormat="1" x14ac:dyDescent="0.35"/>
    <row r="2074" s="4" customFormat="1" x14ac:dyDescent="0.35"/>
    <row r="2075" s="4" customFormat="1" x14ac:dyDescent="0.35"/>
    <row r="2076" s="4" customFormat="1" x14ac:dyDescent="0.35"/>
    <row r="2077" s="4" customFormat="1" x14ac:dyDescent="0.35"/>
    <row r="2078" s="4" customFormat="1" x14ac:dyDescent="0.35"/>
    <row r="2079" s="4" customFormat="1" x14ac:dyDescent="0.35"/>
    <row r="2080" s="4" customFormat="1" x14ac:dyDescent="0.35"/>
    <row r="2081" s="4" customFormat="1" x14ac:dyDescent="0.35"/>
    <row r="2082" s="4" customFormat="1" x14ac:dyDescent="0.35"/>
    <row r="2083" s="4" customFormat="1" x14ac:dyDescent="0.35"/>
    <row r="2084" s="4" customFormat="1" x14ac:dyDescent="0.35"/>
    <row r="2085" s="4" customFormat="1" x14ac:dyDescent="0.35"/>
    <row r="2086" s="4" customFormat="1" x14ac:dyDescent="0.35"/>
    <row r="2087" s="4" customFormat="1" x14ac:dyDescent="0.35"/>
    <row r="2088" s="4" customFormat="1" x14ac:dyDescent="0.35"/>
    <row r="2089" s="4" customFormat="1" x14ac:dyDescent="0.35"/>
    <row r="2090" s="4" customFormat="1" x14ac:dyDescent="0.35"/>
    <row r="2091" s="4" customFormat="1" x14ac:dyDescent="0.35"/>
    <row r="2092" s="4" customFormat="1" x14ac:dyDescent="0.35"/>
    <row r="2093" s="4" customFormat="1" x14ac:dyDescent="0.35"/>
    <row r="2094" s="4" customFormat="1" x14ac:dyDescent="0.35"/>
    <row r="2095" s="4" customFormat="1" x14ac:dyDescent="0.35"/>
    <row r="2096" s="4" customFormat="1" x14ac:dyDescent="0.35"/>
    <row r="2097" s="4" customFormat="1" x14ac:dyDescent="0.35"/>
    <row r="2098" s="4" customFormat="1" x14ac:dyDescent="0.35"/>
    <row r="2099" s="4" customFormat="1" x14ac:dyDescent="0.35"/>
    <row r="2100" s="4" customFormat="1" x14ac:dyDescent="0.35"/>
    <row r="2101" s="4" customFormat="1" x14ac:dyDescent="0.35"/>
    <row r="2102" s="4" customFormat="1" x14ac:dyDescent="0.35"/>
    <row r="2103" s="4" customFormat="1" x14ac:dyDescent="0.35"/>
    <row r="2104" s="4" customFormat="1" x14ac:dyDescent="0.35"/>
    <row r="2105" s="4" customFormat="1" x14ac:dyDescent="0.35"/>
    <row r="2106" s="4" customFormat="1" x14ac:dyDescent="0.35"/>
    <row r="2107" s="4" customFormat="1" x14ac:dyDescent="0.35"/>
    <row r="2108" s="4" customFormat="1" x14ac:dyDescent="0.35"/>
    <row r="2109" s="4" customFormat="1" x14ac:dyDescent="0.35"/>
    <row r="2110" s="4" customFormat="1" x14ac:dyDescent="0.35"/>
    <row r="2111" s="4" customFormat="1" x14ac:dyDescent="0.35"/>
    <row r="2112" s="4" customFormat="1" x14ac:dyDescent="0.35"/>
    <row r="2113" s="4" customFormat="1" x14ac:dyDescent="0.35"/>
    <row r="2114" s="4" customFormat="1" x14ac:dyDescent="0.35"/>
    <row r="2115" s="4" customFormat="1" x14ac:dyDescent="0.35"/>
    <row r="2116" s="4" customFormat="1" x14ac:dyDescent="0.35"/>
    <row r="2117" s="4" customFormat="1" x14ac:dyDescent="0.35"/>
    <row r="2118" s="4" customFormat="1" x14ac:dyDescent="0.35"/>
    <row r="2119" s="4" customFormat="1" x14ac:dyDescent="0.35"/>
    <row r="2120" s="4" customFormat="1" x14ac:dyDescent="0.35"/>
    <row r="2121" s="4" customFormat="1" x14ac:dyDescent="0.35"/>
    <row r="2122" s="4" customFormat="1" x14ac:dyDescent="0.35"/>
    <row r="2123" s="4" customFormat="1" x14ac:dyDescent="0.35"/>
    <row r="2124" s="4" customFormat="1" x14ac:dyDescent="0.35"/>
    <row r="2125" s="4" customFormat="1" x14ac:dyDescent="0.35"/>
    <row r="2126" s="4" customFormat="1" x14ac:dyDescent="0.35"/>
    <row r="2127" s="4" customFormat="1" x14ac:dyDescent="0.35"/>
    <row r="2128" s="4" customFormat="1" x14ac:dyDescent="0.35"/>
    <row r="2129" s="4" customFormat="1" x14ac:dyDescent="0.35"/>
    <row r="2130" s="4" customFormat="1" x14ac:dyDescent="0.35"/>
    <row r="2131" s="4" customFormat="1" x14ac:dyDescent="0.35"/>
    <row r="2132" s="4" customFormat="1" x14ac:dyDescent="0.35"/>
    <row r="2133" s="4" customFormat="1" x14ac:dyDescent="0.35"/>
    <row r="2134" s="4" customFormat="1" x14ac:dyDescent="0.35"/>
    <row r="2135" s="4" customFormat="1" x14ac:dyDescent="0.35"/>
    <row r="2136" s="4" customFormat="1" x14ac:dyDescent="0.35"/>
    <row r="2137" s="4" customFormat="1" x14ac:dyDescent="0.35"/>
    <row r="2138" s="4" customFormat="1" x14ac:dyDescent="0.35"/>
    <row r="2139" s="4" customFormat="1" x14ac:dyDescent="0.35"/>
    <row r="2140" s="4" customFormat="1" x14ac:dyDescent="0.35"/>
    <row r="2141" s="4" customFormat="1" x14ac:dyDescent="0.35"/>
    <row r="2142" s="4" customFormat="1" x14ac:dyDescent="0.35"/>
    <row r="2143" s="4" customFormat="1" x14ac:dyDescent="0.35"/>
    <row r="2144" s="4" customFormat="1" x14ac:dyDescent="0.35"/>
    <row r="2145" s="4" customFormat="1" x14ac:dyDescent="0.35"/>
    <row r="2146" s="4" customFormat="1" x14ac:dyDescent="0.35"/>
    <row r="2147" s="4" customFormat="1" x14ac:dyDescent="0.35"/>
    <row r="2148" s="4" customFormat="1" x14ac:dyDescent="0.35"/>
    <row r="2149" s="4" customFormat="1" x14ac:dyDescent="0.35"/>
    <row r="2150" s="4" customFormat="1" x14ac:dyDescent="0.35"/>
    <row r="2151" s="4" customFormat="1" x14ac:dyDescent="0.35"/>
    <row r="2152" s="4" customFormat="1" x14ac:dyDescent="0.35"/>
    <row r="2153" s="4" customFormat="1" x14ac:dyDescent="0.35"/>
    <row r="2154" s="4" customFormat="1" x14ac:dyDescent="0.35"/>
    <row r="2155" s="4" customFormat="1" x14ac:dyDescent="0.35"/>
    <row r="2156" s="4" customFormat="1" x14ac:dyDescent="0.35"/>
    <row r="2157" s="4" customFormat="1" x14ac:dyDescent="0.35"/>
    <row r="2158" s="4" customFormat="1" x14ac:dyDescent="0.35"/>
    <row r="2159" s="4" customFormat="1" x14ac:dyDescent="0.35"/>
    <row r="2160" s="4" customFormat="1" x14ac:dyDescent="0.35"/>
    <row r="2161" s="4" customFormat="1" x14ac:dyDescent="0.35"/>
    <row r="2162" s="4" customFormat="1" x14ac:dyDescent="0.35"/>
    <row r="2163" s="4" customFormat="1" x14ac:dyDescent="0.35"/>
    <row r="2164" s="4" customFormat="1" x14ac:dyDescent="0.35"/>
    <row r="2165" s="4" customFormat="1" x14ac:dyDescent="0.35"/>
    <row r="2166" s="4" customFormat="1" x14ac:dyDescent="0.35"/>
    <row r="2167" s="4" customFormat="1" x14ac:dyDescent="0.35"/>
    <row r="2168" s="4" customFormat="1" x14ac:dyDescent="0.35"/>
    <row r="2169" s="4" customFormat="1" x14ac:dyDescent="0.35"/>
    <row r="2170" s="4" customFormat="1" x14ac:dyDescent="0.35"/>
    <row r="2171" s="4" customFormat="1" x14ac:dyDescent="0.35"/>
    <row r="2172" s="4" customFormat="1" x14ac:dyDescent="0.35"/>
    <row r="2173" s="4" customFormat="1" x14ac:dyDescent="0.35"/>
    <row r="2174" s="4" customFormat="1" x14ac:dyDescent="0.35"/>
    <row r="2175" s="4" customFormat="1" x14ac:dyDescent="0.35"/>
    <row r="2176" s="4" customFormat="1" x14ac:dyDescent="0.35"/>
    <row r="2177" s="4" customFormat="1" x14ac:dyDescent="0.35"/>
    <row r="2178" s="4" customFormat="1" x14ac:dyDescent="0.35"/>
    <row r="2179" s="4" customFormat="1" x14ac:dyDescent="0.35"/>
    <row r="2180" s="4" customFormat="1" x14ac:dyDescent="0.35"/>
    <row r="2181" s="4" customFormat="1" x14ac:dyDescent="0.35"/>
    <row r="2182" s="4" customFormat="1" x14ac:dyDescent="0.35"/>
    <row r="2183" s="4" customFormat="1" x14ac:dyDescent="0.35"/>
    <row r="2184" s="4" customFormat="1" x14ac:dyDescent="0.35"/>
    <row r="2185" s="4" customFormat="1" x14ac:dyDescent="0.35"/>
    <row r="2186" s="4" customFormat="1" x14ac:dyDescent="0.35"/>
    <row r="2187" s="4" customFormat="1" x14ac:dyDescent="0.35"/>
    <row r="2188" s="4" customFormat="1" x14ac:dyDescent="0.35"/>
    <row r="2189" s="4" customFormat="1" x14ac:dyDescent="0.35"/>
    <row r="2190" s="4" customFormat="1" x14ac:dyDescent="0.35"/>
    <row r="2191" s="4" customFormat="1" x14ac:dyDescent="0.35"/>
    <row r="2192" s="4" customFormat="1" x14ac:dyDescent="0.35"/>
    <row r="2193" s="4" customFormat="1" x14ac:dyDescent="0.35"/>
    <row r="2194" s="4" customFormat="1" x14ac:dyDescent="0.35"/>
    <row r="2195" s="4" customFormat="1" x14ac:dyDescent="0.35"/>
    <row r="2196" s="4" customFormat="1" x14ac:dyDescent="0.35"/>
    <row r="2197" s="4" customFormat="1" x14ac:dyDescent="0.35"/>
    <row r="2198" s="4" customFormat="1" x14ac:dyDescent="0.35"/>
    <row r="2199" s="4" customFormat="1" x14ac:dyDescent="0.35"/>
    <row r="2200" s="4" customFormat="1" x14ac:dyDescent="0.35"/>
    <row r="2201" s="4" customFormat="1" x14ac:dyDescent="0.35"/>
    <row r="2202" s="4" customFormat="1" x14ac:dyDescent="0.35"/>
    <row r="2203" s="4" customFormat="1" x14ac:dyDescent="0.35"/>
    <row r="2204" s="4" customFormat="1" x14ac:dyDescent="0.35"/>
    <row r="2205" s="4" customFormat="1" x14ac:dyDescent="0.35"/>
    <row r="2206" s="4" customFormat="1" x14ac:dyDescent="0.35"/>
    <row r="2207" s="4" customFormat="1" x14ac:dyDescent="0.35"/>
    <row r="2208" s="4" customFormat="1" x14ac:dyDescent="0.35"/>
    <row r="2209" s="4" customFormat="1" x14ac:dyDescent="0.35"/>
    <row r="2210" s="4" customFormat="1" x14ac:dyDescent="0.35"/>
    <row r="2211" s="4" customFormat="1" x14ac:dyDescent="0.35"/>
    <row r="2212" s="4" customFormat="1" x14ac:dyDescent="0.35"/>
    <row r="2213" s="4" customFormat="1" x14ac:dyDescent="0.35"/>
    <row r="2214" s="4" customFormat="1" x14ac:dyDescent="0.35"/>
    <row r="2215" s="4" customFormat="1" x14ac:dyDescent="0.35"/>
    <row r="2216" s="4" customFormat="1" x14ac:dyDescent="0.35"/>
    <row r="2217" s="4" customFormat="1" x14ac:dyDescent="0.35"/>
    <row r="2218" s="4" customFormat="1" x14ac:dyDescent="0.35"/>
    <row r="2219" s="4" customFormat="1" x14ac:dyDescent="0.35"/>
    <row r="2220" s="4" customFormat="1" x14ac:dyDescent="0.35"/>
    <row r="2221" s="4" customFormat="1" x14ac:dyDescent="0.35"/>
    <row r="2222" s="4" customFormat="1" x14ac:dyDescent="0.35"/>
    <row r="2223" s="4" customFormat="1" x14ac:dyDescent="0.35"/>
    <row r="2224" s="4" customFormat="1" x14ac:dyDescent="0.35"/>
    <row r="2225" s="4" customFormat="1" x14ac:dyDescent="0.35"/>
    <row r="2226" s="4" customFormat="1" x14ac:dyDescent="0.35"/>
    <row r="2227" s="4" customFormat="1" x14ac:dyDescent="0.35"/>
    <row r="2228" s="4" customFormat="1" x14ac:dyDescent="0.35"/>
    <row r="2229" s="4" customFormat="1" x14ac:dyDescent="0.35"/>
    <row r="2230" s="4" customFormat="1" x14ac:dyDescent="0.35"/>
    <row r="2231" s="4" customFormat="1" x14ac:dyDescent="0.35"/>
    <row r="2232" s="4" customFormat="1" x14ac:dyDescent="0.35"/>
    <row r="2233" s="4" customFormat="1" x14ac:dyDescent="0.35"/>
    <row r="2234" s="4" customFormat="1" x14ac:dyDescent="0.35"/>
    <row r="2235" s="4" customFormat="1" x14ac:dyDescent="0.35"/>
    <row r="2236" s="4" customFormat="1" x14ac:dyDescent="0.35"/>
    <row r="2237" s="4" customFormat="1" x14ac:dyDescent="0.35"/>
    <row r="2238" s="4" customFormat="1" x14ac:dyDescent="0.35"/>
    <row r="2239" s="4" customFormat="1" x14ac:dyDescent="0.35"/>
    <row r="2240" s="4" customFormat="1" x14ac:dyDescent="0.35"/>
    <row r="2241" s="4" customFormat="1" x14ac:dyDescent="0.35"/>
    <row r="2242" s="4" customFormat="1" x14ac:dyDescent="0.35"/>
    <row r="2243" s="4" customFormat="1" x14ac:dyDescent="0.35"/>
    <row r="2244" s="4" customFormat="1" x14ac:dyDescent="0.35"/>
    <row r="2245" s="4" customFormat="1" x14ac:dyDescent="0.35"/>
    <row r="2246" s="4" customFormat="1" x14ac:dyDescent="0.35"/>
    <row r="2247" s="4" customFormat="1" x14ac:dyDescent="0.35"/>
    <row r="2248" s="4" customFormat="1" x14ac:dyDescent="0.35"/>
    <row r="2249" s="4" customFormat="1" x14ac:dyDescent="0.35"/>
    <row r="2250" s="4" customFormat="1" x14ac:dyDescent="0.35"/>
    <row r="2251" s="4" customFormat="1" x14ac:dyDescent="0.35"/>
    <row r="2252" s="4" customFormat="1" x14ac:dyDescent="0.35"/>
    <row r="2253" s="4" customFormat="1" x14ac:dyDescent="0.35"/>
    <row r="2254" s="4" customFormat="1" x14ac:dyDescent="0.35"/>
    <row r="2255" s="4" customFormat="1" x14ac:dyDescent="0.35"/>
    <row r="2256" s="4" customFormat="1" x14ac:dyDescent="0.35"/>
    <row r="2257" s="4" customFormat="1" x14ac:dyDescent="0.35"/>
    <row r="2258" s="4" customFormat="1" x14ac:dyDescent="0.35"/>
    <row r="2259" s="4" customFormat="1" x14ac:dyDescent="0.35"/>
    <row r="2260" s="4" customFormat="1" x14ac:dyDescent="0.35"/>
    <row r="2261" s="4" customFormat="1" x14ac:dyDescent="0.35"/>
    <row r="2262" s="4" customFormat="1" x14ac:dyDescent="0.35"/>
    <row r="2263" s="4" customFormat="1" x14ac:dyDescent="0.35"/>
    <row r="2264" s="4" customFormat="1" x14ac:dyDescent="0.35"/>
    <row r="2265" s="4" customFormat="1" x14ac:dyDescent="0.35"/>
    <row r="2266" s="4" customFormat="1" x14ac:dyDescent="0.35"/>
    <row r="2267" s="4" customFormat="1" x14ac:dyDescent="0.35"/>
    <row r="2268" s="4" customFormat="1" x14ac:dyDescent="0.35"/>
    <row r="2269" s="4" customFormat="1" x14ac:dyDescent="0.35"/>
    <row r="2270" s="4" customFormat="1" x14ac:dyDescent="0.35"/>
    <row r="2271" s="4" customFormat="1" x14ac:dyDescent="0.35"/>
    <row r="2272" s="4" customFormat="1" x14ac:dyDescent="0.35"/>
    <row r="2273" s="4" customFormat="1" x14ac:dyDescent="0.35"/>
    <row r="2274" s="4" customFormat="1" x14ac:dyDescent="0.35"/>
    <row r="2275" s="4" customFormat="1" x14ac:dyDescent="0.35"/>
    <row r="2276" s="4" customFormat="1" x14ac:dyDescent="0.35"/>
    <row r="2277" s="4" customFormat="1" x14ac:dyDescent="0.35"/>
    <row r="2278" s="4" customFormat="1" x14ac:dyDescent="0.35"/>
    <row r="2279" s="4" customFormat="1" x14ac:dyDescent="0.35"/>
    <row r="2280" s="4" customFormat="1" x14ac:dyDescent="0.35"/>
    <row r="2281" s="4" customFormat="1" x14ac:dyDescent="0.35"/>
    <row r="2282" s="4" customFormat="1" x14ac:dyDescent="0.35"/>
    <row r="2283" s="4" customFormat="1" x14ac:dyDescent="0.35"/>
    <row r="2284" s="4" customFormat="1" x14ac:dyDescent="0.35"/>
    <row r="2285" s="4" customFormat="1" x14ac:dyDescent="0.35"/>
    <row r="2286" s="4" customFormat="1" x14ac:dyDescent="0.35"/>
    <row r="2287" s="4" customFormat="1" x14ac:dyDescent="0.35"/>
    <row r="2288" s="4" customFormat="1" x14ac:dyDescent="0.35"/>
    <row r="2289" s="4" customFormat="1" x14ac:dyDescent="0.35"/>
    <row r="2290" s="4" customFormat="1" x14ac:dyDescent="0.35"/>
    <row r="2291" s="4" customFormat="1" x14ac:dyDescent="0.35"/>
    <row r="2292" s="4" customFormat="1" x14ac:dyDescent="0.35"/>
    <row r="2293" s="4" customFormat="1" x14ac:dyDescent="0.35"/>
    <row r="2294" s="4" customFormat="1" x14ac:dyDescent="0.35"/>
    <row r="2295" s="4" customFormat="1" x14ac:dyDescent="0.35"/>
    <row r="2296" s="4" customFormat="1" x14ac:dyDescent="0.35"/>
    <row r="2297" s="4" customFormat="1" x14ac:dyDescent="0.35"/>
    <row r="2298" s="4" customFormat="1" x14ac:dyDescent="0.35"/>
    <row r="2299" s="4" customFormat="1" x14ac:dyDescent="0.35"/>
    <row r="2300" s="4" customFormat="1" x14ac:dyDescent="0.35"/>
    <row r="2301" s="4" customFormat="1" x14ac:dyDescent="0.35"/>
    <row r="2302" s="4" customFormat="1" x14ac:dyDescent="0.35"/>
    <row r="2303" s="4" customFormat="1" x14ac:dyDescent="0.35"/>
    <row r="2304" s="4" customFormat="1" x14ac:dyDescent="0.35"/>
    <row r="2305" s="4" customFormat="1" x14ac:dyDescent="0.35"/>
    <row r="2306" s="4" customFormat="1" x14ac:dyDescent="0.35"/>
    <row r="2307" s="4" customFormat="1" x14ac:dyDescent="0.35"/>
    <row r="2308" s="4" customFormat="1" x14ac:dyDescent="0.35"/>
    <row r="2309" s="4" customFormat="1" x14ac:dyDescent="0.35"/>
    <row r="2310" s="4" customFormat="1" x14ac:dyDescent="0.35"/>
    <row r="2311" s="4" customFormat="1" x14ac:dyDescent="0.35"/>
    <row r="2312" s="4" customFormat="1" x14ac:dyDescent="0.35"/>
    <row r="2313" s="4" customFormat="1" x14ac:dyDescent="0.35"/>
    <row r="2314" s="4" customFormat="1" x14ac:dyDescent="0.35"/>
    <row r="2315" s="4" customFormat="1" x14ac:dyDescent="0.35"/>
    <row r="2316" s="4" customFormat="1" x14ac:dyDescent="0.35"/>
    <row r="2317" s="4" customFormat="1" x14ac:dyDescent="0.35"/>
    <row r="2318" s="4" customFormat="1" x14ac:dyDescent="0.35"/>
    <row r="2319" s="4" customFormat="1" x14ac:dyDescent="0.35"/>
    <row r="2320" s="4" customFormat="1" x14ac:dyDescent="0.35"/>
    <row r="2321" s="4" customFormat="1" x14ac:dyDescent="0.35"/>
    <row r="2322" s="4" customFormat="1" x14ac:dyDescent="0.35"/>
    <row r="2323" s="4" customFormat="1" x14ac:dyDescent="0.35"/>
    <row r="2324" s="4" customFormat="1" x14ac:dyDescent="0.35"/>
    <row r="2325" s="4" customFormat="1" x14ac:dyDescent="0.35"/>
    <row r="2326" s="4" customFormat="1" x14ac:dyDescent="0.35"/>
    <row r="2327" s="4" customFormat="1" x14ac:dyDescent="0.35"/>
    <row r="2328" s="4" customFormat="1" x14ac:dyDescent="0.35"/>
    <row r="2329" s="4" customFormat="1" x14ac:dyDescent="0.35"/>
    <row r="2330" s="4" customFormat="1" x14ac:dyDescent="0.35"/>
    <row r="2331" s="4" customFormat="1" x14ac:dyDescent="0.35"/>
    <row r="2332" s="4" customFormat="1" x14ac:dyDescent="0.35"/>
    <row r="2333" s="4" customFormat="1" x14ac:dyDescent="0.35"/>
    <row r="2334" s="4" customFormat="1" x14ac:dyDescent="0.35"/>
    <row r="2335" s="4" customFormat="1" x14ac:dyDescent="0.35"/>
    <row r="2336" s="4" customFormat="1" x14ac:dyDescent="0.35"/>
    <row r="2337" s="4" customFormat="1" x14ac:dyDescent="0.35"/>
    <row r="2338" s="4" customFormat="1" x14ac:dyDescent="0.35"/>
    <row r="2339" s="4" customFormat="1" x14ac:dyDescent="0.35"/>
    <row r="2340" s="4" customFormat="1" x14ac:dyDescent="0.35"/>
    <row r="2341" s="4" customFormat="1" x14ac:dyDescent="0.35"/>
    <row r="2342" s="4" customFormat="1" x14ac:dyDescent="0.35"/>
    <row r="2343" s="4" customFormat="1" x14ac:dyDescent="0.35"/>
    <row r="2344" s="4" customFormat="1" x14ac:dyDescent="0.35"/>
    <row r="2345" s="4" customFormat="1" x14ac:dyDescent="0.35"/>
    <row r="2346" s="4" customFormat="1" x14ac:dyDescent="0.35"/>
    <row r="2347" s="4" customFormat="1" x14ac:dyDescent="0.35"/>
    <row r="2348" s="4" customFormat="1" x14ac:dyDescent="0.35"/>
    <row r="2349" s="4" customFormat="1" x14ac:dyDescent="0.35"/>
    <row r="2350" s="4" customFormat="1" x14ac:dyDescent="0.35"/>
    <row r="2351" s="4" customFormat="1" x14ac:dyDescent="0.35"/>
    <row r="2352" s="4" customFormat="1" x14ac:dyDescent="0.35"/>
    <row r="2353" s="4" customFormat="1" x14ac:dyDescent="0.35"/>
    <row r="2354" s="4" customFormat="1" x14ac:dyDescent="0.35"/>
    <row r="2355" s="4" customFormat="1" x14ac:dyDescent="0.35"/>
    <row r="2356" s="4" customFormat="1" x14ac:dyDescent="0.35"/>
    <row r="2357" s="4" customFormat="1" x14ac:dyDescent="0.35"/>
    <row r="2358" s="4" customFormat="1" x14ac:dyDescent="0.35"/>
    <row r="2359" s="4" customFormat="1" x14ac:dyDescent="0.35"/>
    <row r="2360" s="4" customFormat="1" x14ac:dyDescent="0.35"/>
    <row r="2361" s="4" customFormat="1" x14ac:dyDescent="0.35"/>
    <row r="2362" s="4" customFormat="1" x14ac:dyDescent="0.35"/>
    <row r="2363" s="4" customFormat="1" x14ac:dyDescent="0.35"/>
    <row r="2364" s="4" customFormat="1" x14ac:dyDescent="0.35"/>
    <row r="2365" s="4" customFormat="1" x14ac:dyDescent="0.35"/>
    <row r="2366" s="4" customFormat="1" x14ac:dyDescent="0.35"/>
    <row r="2367" s="4" customFormat="1" x14ac:dyDescent="0.35"/>
    <row r="2368" s="4" customFormat="1" x14ac:dyDescent="0.35"/>
    <row r="2369" s="4" customFormat="1" x14ac:dyDescent="0.35"/>
    <row r="2370" s="4" customFormat="1" x14ac:dyDescent="0.35"/>
    <row r="2371" s="4" customFormat="1" x14ac:dyDescent="0.35"/>
    <row r="2372" s="4" customFormat="1" x14ac:dyDescent="0.35"/>
    <row r="2373" s="4" customFormat="1" x14ac:dyDescent="0.35"/>
    <row r="2374" s="4" customFormat="1" x14ac:dyDescent="0.35"/>
    <row r="2375" s="4" customFormat="1" x14ac:dyDescent="0.35"/>
    <row r="2376" s="4" customFormat="1" x14ac:dyDescent="0.35"/>
    <row r="2377" s="4" customFormat="1" x14ac:dyDescent="0.35"/>
    <row r="2378" s="4" customFormat="1" x14ac:dyDescent="0.35"/>
    <row r="2379" s="4" customFormat="1" x14ac:dyDescent="0.35"/>
    <row r="2380" s="4" customFormat="1" x14ac:dyDescent="0.35"/>
    <row r="2381" s="4" customFormat="1" x14ac:dyDescent="0.35"/>
    <row r="2382" s="4" customFormat="1" x14ac:dyDescent="0.35"/>
    <row r="2383" s="4" customFormat="1" x14ac:dyDescent="0.35"/>
    <row r="2384" s="4" customFormat="1" x14ac:dyDescent="0.35"/>
    <row r="2385" s="4" customFormat="1" x14ac:dyDescent="0.35"/>
    <row r="2386" s="4" customFormat="1" x14ac:dyDescent="0.35"/>
    <row r="2387" s="4" customFormat="1" x14ac:dyDescent="0.35"/>
    <row r="2388" s="4" customFormat="1" x14ac:dyDescent="0.35"/>
    <row r="2389" s="4" customFormat="1" x14ac:dyDescent="0.35"/>
    <row r="2390" s="4" customFormat="1" x14ac:dyDescent="0.35"/>
    <row r="2391" s="4" customFormat="1" x14ac:dyDescent="0.35"/>
    <row r="2392" s="4" customFormat="1" x14ac:dyDescent="0.35"/>
    <row r="2393" s="4" customFormat="1" x14ac:dyDescent="0.35"/>
    <row r="2394" s="4" customFormat="1" x14ac:dyDescent="0.35"/>
    <row r="2395" s="4" customFormat="1" x14ac:dyDescent="0.35"/>
    <row r="2396" s="4" customFormat="1" x14ac:dyDescent="0.35"/>
    <row r="2397" s="4" customFormat="1" x14ac:dyDescent="0.35"/>
    <row r="2398" s="4" customFormat="1" x14ac:dyDescent="0.35"/>
    <row r="2399" s="4" customFormat="1" x14ac:dyDescent="0.35"/>
    <row r="2400" s="4" customFormat="1" x14ac:dyDescent="0.35"/>
    <row r="2401" s="4" customFormat="1" x14ac:dyDescent="0.35"/>
    <row r="2402" s="4" customFormat="1" x14ac:dyDescent="0.35"/>
    <row r="2403" s="4" customFormat="1" x14ac:dyDescent="0.35"/>
    <row r="2404" s="4" customFormat="1" x14ac:dyDescent="0.35"/>
    <row r="2405" s="4" customFormat="1" x14ac:dyDescent="0.35"/>
    <row r="2406" s="4" customFormat="1" x14ac:dyDescent="0.35"/>
    <row r="2407" s="4" customFormat="1" x14ac:dyDescent="0.35"/>
    <row r="2408" s="4" customFormat="1" x14ac:dyDescent="0.35"/>
    <row r="2409" s="4" customFormat="1" x14ac:dyDescent="0.35"/>
    <row r="2410" s="4" customFormat="1" x14ac:dyDescent="0.35"/>
    <row r="2411" s="4" customFormat="1" x14ac:dyDescent="0.35"/>
    <row r="2412" s="4" customFormat="1" x14ac:dyDescent="0.35"/>
    <row r="2413" s="4" customFormat="1" x14ac:dyDescent="0.35"/>
    <row r="2414" s="4" customFormat="1" x14ac:dyDescent="0.35"/>
    <row r="2415" s="4" customFormat="1" x14ac:dyDescent="0.35"/>
    <row r="2416" s="4" customFormat="1" x14ac:dyDescent="0.35"/>
    <row r="2417" s="4" customFormat="1" x14ac:dyDescent="0.35"/>
    <row r="2418" s="4" customFormat="1" x14ac:dyDescent="0.35"/>
    <row r="2419" s="4" customFormat="1" x14ac:dyDescent="0.35"/>
    <row r="2420" s="4" customFormat="1" x14ac:dyDescent="0.35"/>
    <row r="2421" s="4" customFormat="1" x14ac:dyDescent="0.35"/>
    <row r="2422" s="4" customFormat="1" x14ac:dyDescent="0.35"/>
    <row r="2423" s="4" customFormat="1" x14ac:dyDescent="0.35"/>
    <row r="2424" s="4" customFormat="1" x14ac:dyDescent="0.35"/>
    <row r="2425" s="4" customFormat="1" x14ac:dyDescent="0.35"/>
    <row r="2426" s="4" customFormat="1" x14ac:dyDescent="0.35"/>
    <row r="2427" s="4" customFormat="1" x14ac:dyDescent="0.35"/>
    <row r="2428" s="4" customFormat="1" x14ac:dyDescent="0.35"/>
    <row r="2429" s="4" customFormat="1" x14ac:dyDescent="0.35"/>
    <row r="2430" s="4" customFormat="1" x14ac:dyDescent="0.35"/>
    <row r="2431" s="4" customFormat="1" x14ac:dyDescent="0.35"/>
    <row r="2432" s="4" customFormat="1" x14ac:dyDescent="0.35"/>
    <row r="2433" s="4" customFormat="1" x14ac:dyDescent="0.35"/>
    <row r="2434" s="4" customFormat="1" x14ac:dyDescent="0.35"/>
    <row r="2435" s="4" customFormat="1" x14ac:dyDescent="0.35"/>
    <row r="2436" s="4" customFormat="1" x14ac:dyDescent="0.35"/>
    <row r="2437" s="4" customFormat="1" x14ac:dyDescent="0.35"/>
    <row r="2438" s="4" customFormat="1" x14ac:dyDescent="0.35"/>
    <row r="2439" s="4" customFormat="1" x14ac:dyDescent="0.35"/>
    <row r="2440" s="4" customFormat="1" x14ac:dyDescent="0.35"/>
    <row r="2441" s="4" customFormat="1" x14ac:dyDescent="0.35"/>
    <row r="2442" s="4" customFormat="1" x14ac:dyDescent="0.35"/>
    <row r="2443" s="4" customFormat="1" x14ac:dyDescent="0.35"/>
    <row r="2444" s="4" customFormat="1" x14ac:dyDescent="0.35"/>
    <row r="2445" s="4" customFormat="1" x14ac:dyDescent="0.35"/>
    <row r="2446" s="4" customFormat="1" x14ac:dyDescent="0.35"/>
    <row r="2447" s="4" customFormat="1" x14ac:dyDescent="0.35"/>
    <row r="2448" s="4" customFormat="1" x14ac:dyDescent="0.35"/>
    <row r="2449" s="4" customFormat="1" x14ac:dyDescent="0.35"/>
    <row r="2450" s="4" customFormat="1" x14ac:dyDescent="0.35"/>
    <row r="2451" s="4" customFormat="1" x14ac:dyDescent="0.35"/>
    <row r="2452" s="4" customFormat="1" x14ac:dyDescent="0.35"/>
    <row r="2453" s="4" customFormat="1" x14ac:dyDescent="0.35"/>
    <row r="2454" s="4" customFormat="1" x14ac:dyDescent="0.35"/>
    <row r="2455" s="4" customFormat="1" x14ac:dyDescent="0.35"/>
    <row r="2456" s="4" customFormat="1" x14ac:dyDescent="0.35"/>
    <row r="2457" s="4" customFormat="1" x14ac:dyDescent="0.35"/>
    <row r="2458" s="4" customFormat="1" x14ac:dyDescent="0.35"/>
    <row r="2459" s="4" customFormat="1" x14ac:dyDescent="0.35"/>
    <row r="2460" s="4" customFormat="1" x14ac:dyDescent="0.35"/>
    <row r="2461" s="4" customFormat="1" x14ac:dyDescent="0.35"/>
    <row r="2462" s="4" customFormat="1" x14ac:dyDescent="0.35"/>
    <row r="2463" s="4" customFormat="1" x14ac:dyDescent="0.35"/>
    <row r="2464" s="4" customFormat="1" x14ac:dyDescent="0.35"/>
    <row r="2465" s="4" customFormat="1" x14ac:dyDescent="0.35"/>
    <row r="2466" s="4" customFormat="1" x14ac:dyDescent="0.35"/>
    <row r="2467" s="4" customFormat="1" x14ac:dyDescent="0.35"/>
    <row r="2468" s="4" customFormat="1" x14ac:dyDescent="0.35"/>
    <row r="2469" s="4" customFormat="1" x14ac:dyDescent="0.35"/>
    <row r="2470" s="4" customFormat="1" x14ac:dyDescent="0.35"/>
    <row r="2471" s="4" customFormat="1" x14ac:dyDescent="0.35"/>
    <row r="2472" s="4" customFormat="1" x14ac:dyDescent="0.35"/>
    <row r="2473" s="4" customFormat="1" x14ac:dyDescent="0.35"/>
    <row r="2474" s="4" customFormat="1" x14ac:dyDescent="0.35"/>
    <row r="2475" s="4" customFormat="1" x14ac:dyDescent="0.35"/>
    <row r="2476" s="4" customFormat="1" x14ac:dyDescent="0.35"/>
    <row r="2477" s="4" customFormat="1" x14ac:dyDescent="0.35"/>
    <row r="2478" s="4" customFormat="1" x14ac:dyDescent="0.35"/>
    <row r="2479" s="4" customFormat="1" x14ac:dyDescent="0.35"/>
    <row r="2480" s="4" customFormat="1" x14ac:dyDescent="0.35"/>
    <row r="2481" s="4" customFormat="1" x14ac:dyDescent="0.35"/>
    <row r="2482" s="4" customFormat="1" x14ac:dyDescent="0.35"/>
    <row r="2483" s="4" customFormat="1" x14ac:dyDescent="0.35"/>
    <row r="2484" s="4" customFormat="1" x14ac:dyDescent="0.35"/>
    <row r="2485" s="4" customFormat="1" x14ac:dyDescent="0.35"/>
    <row r="2486" s="4" customFormat="1" x14ac:dyDescent="0.35"/>
    <row r="2487" s="4" customFormat="1" x14ac:dyDescent="0.35"/>
    <row r="2488" s="4" customFormat="1" x14ac:dyDescent="0.35"/>
    <row r="2489" s="4" customFormat="1" x14ac:dyDescent="0.35"/>
    <row r="2490" s="4" customFormat="1" x14ac:dyDescent="0.35"/>
    <row r="2491" s="4" customFormat="1" x14ac:dyDescent="0.35"/>
    <row r="2492" s="4" customFormat="1" x14ac:dyDescent="0.35"/>
    <row r="2493" s="4" customFormat="1" x14ac:dyDescent="0.35"/>
    <row r="2494" s="4" customFormat="1" x14ac:dyDescent="0.35"/>
    <row r="2495" s="4" customFormat="1" x14ac:dyDescent="0.35"/>
    <row r="2496" s="4" customFormat="1" x14ac:dyDescent="0.35"/>
    <row r="2497" s="4" customFormat="1" x14ac:dyDescent="0.35"/>
    <row r="2498" s="4" customFormat="1" x14ac:dyDescent="0.35"/>
    <row r="2499" s="4" customFormat="1" x14ac:dyDescent="0.35"/>
    <row r="2500" s="4" customFormat="1" x14ac:dyDescent="0.35"/>
    <row r="2501" s="4" customFormat="1" x14ac:dyDescent="0.35"/>
    <row r="2502" s="4" customFormat="1" x14ac:dyDescent="0.35"/>
    <row r="2503" s="4" customFormat="1" x14ac:dyDescent="0.35"/>
    <row r="2504" s="4" customFormat="1" x14ac:dyDescent="0.35"/>
    <row r="2505" s="4" customFormat="1" x14ac:dyDescent="0.35"/>
    <row r="2506" s="4" customFormat="1" x14ac:dyDescent="0.35"/>
    <row r="2507" s="4" customFormat="1" x14ac:dyDescent="0.35"/>
    <row r="2508" s="4" customFormat="1" x14ac:dyDescent="0.35"/>
    <row r="2509" s="4" customFormat="1" x14ac:dyDescent="0.35"/>
    <row r="2510" s="4" customFormat="1" x14ac:dyDescent="0.35"/>
    <row r="2511" s="4" customFormat="1" x14ac:dyDescent="0.35"/>
    <row r="2512" s="4" customFormat="1" x14ac:dyDescent="0.35"/>
    <row r="2513" s="4" customFormat="1" x14ac:dyDescent="0.35"/>
    <row r="2514" s="4" customFormat="1" x14ac:dyDescent="0.35"/>
    <row r="2515" s="4" customFormat="1" x14ac:dyDescent="0.35"/>
    <row r="2516" s="4" customFormat="1" x14ac:dyDescent="0.35"/>
    <row r="2517" s="4" customFormat="1" x14ac:dyDescent="0.35"/>
    <row r="2518" s="4" customFormat="1" x14ac:dyDescent="0.35"/>
    <row r="2519" s="4" customFormat="1" x14ac:dyDescent="0.35"/>
    <row r="2520" s="4" customFormat="1" x14ac:dyDescent="0.35"/>
    <row r="2521" s="4" customFormat="1" x14ac:dyDescent="0.35"/>
    <row r="2522" s="4" customFormat="1" x14ac:dyDescent="0.35"/>
    <row r="2523" s="4" customFormat="1" x14ac:dyDescent="0.35"/>
    <row r="2524" s="4" customFormat="1" x14ac:dyDescent="0.35"/>
    <row r="2525" s="4" customFormat="1" x14ac:dyDescent="0.35"/>
    <row r="2526" s="4" customFormat="1" x14ac:dyDescent="0.35"/>
    <row r="2527" s="4" customFormat="1" x14ac:dyDescent="0.35"/>
    <row r="2528" s="4" customFormat="1" x14ac:dyDescent="0.35"/>
    <row r="2529" s="4" customFormat="1" x14ac:dyDescent="0.35"/>
    <row r="2530" s="4" customFormat="1" x14ac:dyDescent="0.35"/>
    <row r="2531" s="4" customFormat="1" x14ac:dyDescent="0.35"/>
    <row r="2532" s="4" customFormat="1" x14ac:dyDescent="0.35"/>
    <row r="2533" s="4" customFormat="1" x14ac:dyDescent="0.35"/>
    <row r="2534" s="4" customFormat="1" x14ac:dyDescent="0.35"/>
    <row r="2535" s="4" customFormat="1" x14ac:dyDescent="0.35"/>
    <row r="2536" s="4" customFormat="1" x14ac:dyDescent="0.35"/>
    <row r="2537" s="4" customFormat="1" x14ac:dyDescent="0.35"/>
    <row r="2538" s="4" customFormat="1" x14ac:dyDescent="0.35"/>
    <row r="2539" s="4" customFormat="1" x14ac:dyDescent="0.35"/>
    <row r="2540" s="4" customFormat="1" x14ac:dyDescent="0.35"/>
    <row r="2541" s="4" customFormat="1" x14ac:dyDescent="0.35"/>
    <row r="2542" s="4" customFormat="1" x14ac:dyDescent="0.35"/>
    <row r="2543" s="4" customFormat="1" x14ac:dyDescent="0.35"/>
    <row r="2544" s="4" customFormat="1" x14ac:dyDescent="0.35"/>
    <row r="2545" s="4" customFormat="1" x14ac:dyDescent="0.35"/>
    <row r="2546" s="4" customFormat="1" x14ac:dyDescent="0.35"/>
    <row r="2547" s="4" customFormat="1" x14ac:dyDescent="0.35"/>
    <row r="2548" s="4" customFormat="1" x14ac:dyDescent="0.35"/>
    <row r="2549" s="4" customFormat="1" x14ac:dyDescent="0.35"/>
    <row r="2550" s="4" customFormat="1" x14ac:dyDescent="0.35"/>
    <row r="2551" s="4" customFormat="1" x14ac:dyDescent="0.35"/>
    <row r="2552" s="4" customFormat="1" x14ac:dyDescent="0.35"/>
    <row r="2553" s="4" customFormat="1" x14ac:dyDescent="0.35"/>
    <row r="2554" s="4" customFormat="1" x14ac:dyDescent="0.35"/>
    <row r="2555" s="4" customFormat="1" x14ac:dyDescent="0.35"/>
    <row r="2556" s="4" customFormat="1" x14ac:dyDescent="0.35"/>
    <row r="2557" s="4" customFormat="1" x14ac:dyDescent="0.35"/>
    <row r="2558" s="4" customFormat="1" x14ac:dyDescent="0.35"/>
    <row r="2559" s="4" customFormat="1" x14ac:dyDescent="0.35"/>
    <row r="2560" s="4" customFormat="1" x14ac:dyDescent="0.35"/>
    <row r="2561" s="4" customFormat="1" x14ac:dyDescent="0.35"/>
    <row r="2562" s="4" customFormat="1" x14ac:dyDescent="0.35"/>
    <row r="2563" s="4" customFormat="1" x14ac:dyDescent="0.35"/>
    <row r="2564" s="4" customFormat="1" x14ac:dyDescent="0.35"/>
    <row r="2565" s="4" customFormat="1" x14ac:dyDescent="0.35"/>
    <row r="2566" s="4" customFormat="1" x14ac:dyDescent="0.35"/>
    <row r="2567" s="4" customFormat="1" x14ac:dyDescent="0.35"/>
    <row r="2568" s="4" customFormat="1" x14ac:dyDescent="0.35"/>
    <row r="2569" s="4" customFormat="1" x14ac:dyDescent="0.35"/>
    <row r="2570" s="4" customFormat="1" x14ac:dyDescent="0.35"/>
    <row r="2571" s="4" customFormat="1" x14ac:dyDescent="0.35"/>
    <row r="2572" s="4" customFormat="1" x14ac:dyDescent="0.35"/>
    <row r="2573" s="4" customFormat="1" x14ac:dyDescent="0.35"/>
    <row r="2574" s="4" customFormat="1" x14ac:dyDescent="0.35"/>
    <row r="2575" s="4" customFormat="1" x14ac:dyDescent="0.35"/>
    <row r="2576" s="4" customFormat="1" x14ac:dyDescent="0.35"/>
    <row r="2577" s="4" customFormat="1" x14ac:dyDescent="0.35"/>
    <row r="2578" s="4" customFormat="1" x14ac:dyDescent="0.35"/>
    <row r="2579" s="4" customFormat="1" x14ac:dyDescent="0.35"/>
    <row r="2580" s="4" customFormat="1" x14ac:dyDescent="0.35"/>
    <row r="2581" s="4" customFormat="1" x14ac:dyDescent="0.35"/>
    <row r="2582" s="4" customFormat="1" x14ac:dyDescent="0.35"/>
    <row r="2583" s="4" customFormat="1" x14ac:dyDescent="0.35"/>
    <row r="2584" s="4" customFormat="1" x14ac:dyDescent="0.35"/>
    <row r="2585" s="4" customFormat="1" x14ac:dyDescent="0.35"/>
    <row r="2586" s="4" customFormat="1" x14ac:dyDescent="0.35"/>
    <row r="2587" s="4" customFormat="1" x14ac:dyDescent="0.35"/>
    <row r="2588" s="4" customFormat="1" x14ac:dyDescent="0.35"/>
    <row r="2589" s="4" customFormat="1" x14ac:dyDescent="0.35"/>
    <row r="2590" s="4" customFormat="1" x14ac:dyDescent="0.35"/>
    <row r="2591" s="4" customFormat="1" x14ac:dyDescent="0.35"/>
    <row r="2592" s="4" customFormat="1" x14ac:dyDescent="0.35"/>
    <row r="2593" s="4" customFormat="1" x14ac:dyDescent="0.35"/>
    <row r="2594" s="4" customFormat="1" x14ac:dyDescent="0.35"/>
    <row r="2595" s="4" customFormat="1" x14ac:dyDescent="0.35"/>
    <row r="2596" s="4" customFormat="1" x14ac:dyDescent="0.35"/>
    <row r="2597" s="4" customFormat="1" x14ac:dyDescent="0.35"/>
    <row r="2598" s="4" customFormat="1" x14ac:dyDescent="0.35"/>
    <row r="2599" s="4" customFormat="1" x14ac:dyDescent="0.35"/>
    <row r="2600" s="4" customFormat="1" x14ac:dyDescent="0.35"/>
    <row r="2601" s="4" customFormat="1" x14ac:dyDescent="0.35"/>
    <row r="2602" s="4" customFormat="1" x14ac:dyDescent="0.35"/>
    <row r="2603" s="4" customFormat="1" x14ac:dyDescent="0.35"/>
    <row r="2604" s="4" customFormat="1" x14ac:dyDescent="0.35"/>
    <row r="2605" s="4" customFormat="1" x14ac:dyDescent="0.35"/>
    <row r="2606" s="4" customFormat="1" x14ac:dyDescent="0.35"/>
    <row r="2607" s="4" customFormat="1" x14ac:dyDescent="0.35"/>
    <row r="2608" s="4" customFormat="1" x14ac:dyDescent="0.35"/>
    <row r="2609" s="4" customFormat="1" x14ac:dyDescent="0.35"/>
    <row r="2610" s="4" customFormat="1" x14ac:dyDescent="0.35"/>
    <row r="2611" s="4" customFormat="1" x14ac:dyDescent="0.35"/>
    <row r="2612" s="4" customFormat="1" x14ac:dyDescent="0.35"/>
    <row r="2613" s="4" customFormat="1" x14ac:dyDescent="0.35"/>
    <row r="2614" s="4" customFormat="1" x14ac:dyDescent="0.35"/>
    <row r="2615" s="4" customFormat="1" x14ac:dyDescent="0.35"/>
    <row r="2616" s="4" customFormat="1" x14ac:dyDescent="0.35"/>
    <row r="2617" s="4" customFormat="1" x14ac:dyDescent="0.35"/>
    <row r="2618" s="4" customFormat="1" x14ac:dyDescent="0.35"/>
    <row r="2619" s="4" customFormat="1" x14ac:dyDescent="0.35"/>
    <row r="2620" s="4" customFormat="1" x14ac:dyDescent="0.35"/>
    <row r="2621" s="4" customFormat="1" x14ac:dyDescent="0.35"/>
    <row r="2622" s="4" customFormat="1" x14ac:dyDescent="0.35"/>
    <row r="2623" s="4" customFormat="1" x14ac:dyDescent="0.35"/>
    <row r="2624" s="4" customFormat="1" x14ac:dyDescent="0.35"/>
    <row r="2625" s="4" customFormat="1" x14ac:dyDescent="0.35"/>
    <row r="2626" s="4" customFormat="1" x14ac:dyDescent="0.35"/>
    <row r="2627" s="4" customFormat="1" x14ac:dyDescent="0.35"/>
    <row r="2628" s="4" customFormat="1" x14ac:dyDescent="0.35"/>
    <row r="2629" s="4" customFormat="1" x14ac:dyDescent="0.35"/>
    <row r="2630" s="4" customFormat="1" x14ac:dyDescent="0.35"/>
    <row r="2631" s="4" customFormat="1" x14ac:dyDescent="0.35"/>
    <row r="2632" s="4" customFormat="1" x14ac:dyDescent="0.35"/>
    <row r="2633" s="4" customFormat="1" x14ac:dyDescent="0.35"/>
    <row r="2634" s="4" customFormat="1" x14ac:dyDescent="0.35"/>
    <row r="2635" s="4" customFormat="1" x14ac:dyDescent="0.35"/>
    <row r="2636" s="4" customFormat="1" x14ac:dyDescent="0.35"/>
    <row r="2637" s="4" customFormat="1" x14ac:dyDescent="0.35"/>
    <row r="2638" s="4" customFormat="1" x14ac:dyDescent="0.35"/>
    <row r="2639" s="4" customFormat="1" x14ac:dyDescent="0.35"/>
    <row r="2640" s="4" customFormat="1" x14ac:dyDescent="0.35"/>
    <row r="2641" s="4" customFormat="1" x14ac:dyDescent="0.35"/>
    <row r="2642" s="4" customFormat="1" x14ac:dyDescent="0.35"/>
    <row r="2643" s="4" customFormat="1" x14ac:dyDescent="0.35"/>
    <row r="2644" s="4" customFormat="1" x14ac:dyDescent="0.35"/>
    <row r="2645" s="4" customFormat="1" x14ac:dyDescent="0.35"/>
    <row r="2646" s="4" customFormat="1" x14ac:dyDescent="0.35"/>
    <row r="2647" s="4" customFormat="1" x14ac:dyDescent="0.35"/>
    <row r="2648" s="4" customFormat="1" x14ac:dyDescent="0.35"/>
    <row r="2649" s="4" customFormat="1" x14ac:dyDescent="0.35"/>
    <row r="2650" s="4" customFormat="1" x14ac:dyDescent="0.35"/>
    <row r="2651" s="4" customFormat="1" x14ac:dyDescent="0.35"/>
    <row r="2652" s="4" customFormat="1" x14ac:dyDescent="0.35"/>
    <row r="2653" s="4" customFormat="1" x14ac:dyDescent="0.35"/>
    <row r="2654" s="4" customFormat="1" x14ac:dyDescent="0.35"/>
    <row r="2655" s="4" customFormat="1" x14ac:dyDescent="0.35"/>
    <row r="2656" s="4" customFormat="1" x14ac:dyDescent="0.35"/>
    <row r="2657" s="4" customFormat="1" x14ac:dyDescent="0.35"/>
    <row r="2658" s="4" customFormat="1" x14ac:dyDescent="0.35"/>
    <row r="2659" s="4" customFormat="1" x14ac:dyDescent="0.35"/>
    <row r="2660" s="4" customFormat="1" x14ac:dyDescent="0.35"/>
    <row r="2661" s="4" customFormat="1" x14ac:dyDescent="0.35"/>
    <row r="2662" s="4" customFormat="1" x14ac:dyDescent="0.35"/>
    <row r="2663" s="4" customFormat="1" x14ac:dyDescent="0.35"/>
    <row r="2664" s="4" customFormat="1" x14ac:dyDescent="0.35"/>
    <row r="2665" s="4" customFormat="1" x14ac:dyDescent="0.35"/>
    <row r="2666" s="4" customFormat="1" x14ac:dyDescent="0.35"/>
    <row r="2667" s="4" customFormat="1" x14ac:dyDescent="0.35"/>
    <row r="2668" s="4" customFormat="1" x14ac:dyDescent="0.35"/>
    <row r="2669" s="4" customFormat="1" x14ac:dyDescent="0.35"/>
    <row r="2670" s="4" customFormat="1" x14ac:dyDescent="0.35"/>
    <row r="2671" s="4" customFormat="1" x14ac:dyDescent="0.35"/>
    <row r="2672" s="4" customFormat="1" x14ac:dyDescent="0.35"/>
    <row r="2673" s="4" customFormat="1" x14ac:dyDescent="0.35"/>
    <row r="2674" s="4" customFormat="1" x14ac:dyDescent="0.35"/>
    <row r="2675" s="4" customFormat="1" x14ac:dyDescent="0.35"/>
    <row r="2676" s="4" customFormat="1" x14ac:dyDescent="0.35"/>
    <row r="2677" s="4" customFormat="1" x14ac:dyDescent="0.35"/>
    <row r="2678" s="4" customFormat="1" x14ac:dyDescent="0.35"/>
    <row r="2679" s="4" customFormat="1" x14ac:dyDescent="0.35"/>
    <row r="2680" s="4" customFormat="1" x14ac:dyDescent="0.35"/>
    <row r="2681" s="4" customFormat="1" x14ac:dyDescent="0.35"/>
    <row r="2682" s="4" customFormat="1" x14ac:dyDescent="0.35"/>
    <row r="2683" s="4" customFormat="1" x14ac:dyDescent="0.35"/>
    <row r="2684" s="4" customFormat="1" x14ac:dyDescent="0.35"/>
    <row r="2685" s="4" customFormat="1" x14ac:dyDescent="0.35"/>
    <row r="2686" s="4" customFormat="1" x14ac:dyDescent="0.35"/>
    <row r="2687" s="4" customFormat="1" x14ac:dyDescent="0.35"/>
    <row r="2688" s="4" customFormat="1" x14ac:dyDescent="0.35"/>
    <row r="2689" s="4" customFormat="1" x14ac:dyDescent="0.35"/>
    <row r="2690" s="4" customFormat="1" x14ac:dyDescent="0.35"/>
    <row r="2691" s="4" customFormat="1" x14ac:dyDescent="0.35"/>
    <row r="2692" s="4" customFormat="1" x14ac:dyDescent="0.35"/>
    <row r="2693" s="4" customFormat="1" x14ac:dyDescent="0.35"/>
    <row r="2694" s="4" customFormat="1" x14ac:dyDescent="0.35"/>
    <row r="2695" s="4" customFormat="1" x14ac:dyDescent="0.35"/>
    <row r="2696" s="4" customFormat="1" x14ac:dyDescent="0.35"/>
    <row r="2697" s="4" customFormat="1" x14ac:dyDescent="0.35"/>
    <row r="2698" s="4" customFormat="1" x14ac:dyDescent="0.35"/>
    <row r="2699" s="4" customFormat="1" x14ac:dyDescent="0.35"/>
    <row r="2700" s="4" customFormat="1" x14ac:dyDescent="0.35"/>
    <row r="2701" s="4" customFormat="1" x14ac:dyDescent="0.35"/>
    <row r="2702" s="4" customFormat="1" x14ac:dyDescent="0.35"/>
    <row r="2703" s="4" customFormat="1" x14ac:dyDescent="0.35"/>
    <row r="2704" s="4" customFormat="1" x14ac:dyDescent="0.35"/>
    <row r="2705" s="4" customFormat="1" x14ac:dyDescent="0.35"/>
    <row r="2706" s="4" customFormat="1" x14ac:dyDescent="0.35"/>
    <row r="2707" s="4" customFormat="1" x14ac:dyDescent="0.35"/>
    <row r="2708" s="4" customFormat="1" x14ac:dyDescent="0.35"/>
    <row r="2709" s="4" customFormat="1" x14ac:dyDescent="0.35"/>
    <row r="2710" s="4" customFormat="1" x14ac:dyDescent="0.35"/>
    <row r="2711" s="4" customFormat="1" x14ac:dyDescent="0.35"/>
    <row r="2712" s="4" customFormat="1" x14ac:dyDescent="0.35"/>
    <row r="2713" s="4" customFormat="1" x14ac:dyDescent="0.35"/>
    <row r="2714" s="4" customFormat="1" x14ac:dyDescent="0.35"/>
    <row r="2715" s="4" customFormat="1" x14ac:dyDescent="0.35"/>
    <row r="2716" s="4" customFormat="1" x14ac:dyDescent="0.35"/>
    <row r="2717" s="4" customFormat="1" x14ac:dyDescent="0.35"/>
    <row r="2718" s="4" customFormat="1" x14ac:dyDescent="0.35"/>
    <row r="2719" s="4" customFormat="1" x14ac:dyDescent="0.35"/>
    <row r="2720" s="4" customFormat="1" x14ac:dyDescent="0.35"/>
    <row r="2721" s="4" customFormat="1" x14ac:dyDescent="0.35"/>
    <row r="2722" s="4" customFormat="1" x14ac:dyDescent="0.35"/>
    <row r="2723" s="4" customFormat="1" x14ac:dyDescent="0.35"/>
    <row r="2724" s="4" customFormat="1" x14ac:dyDescent="0.35"/>
    <row r="2725" s="4" customFormat="1" x14ac:dyDescent="0.35"/>
    <row r="2726" s="4" customFormat="1" x14ac:dyDescent="0.35"/>
    <row r="2727" s="4" customFormat="1" x14ac:dyDescent="0.35"/>
    <row r="2728" s="4" customFormat="1" x14ac:dyDescent="0.35"/>
    <row r="2729" s="4" customFormat="1" x14ac:dyDescent="0.35"/>
    <row r="2730" s="4" customFormat="1" x14ac:dyDescent="0.35"/>
    <row r="2731" s="4" customFormat="1" x14ac:dyDescent="0.35"/>
    <row r="2732" s="4" customFormat="1" x14ac:dyDescent="0.35"/>
    <row r="2733" s="4" customFormat="1" x14ac:dyDescent="0.35"/>
    <row r="2734" s="4" customFormat="1" x14ac:dyDescent="0.35"/>
    <row r="2735" s="4" customFormat="1" x14ac:dyDescent="0.35"/>
    <row r="2736" s="4" customFormat="1" x14ac:dyDescent="0.35"/>
    <row r="2737" s="4" customFormat="1" x14ac:dyDescent="0.35"/>
    <row r="2738" s="4" customFormat="1" x14ac:dyDescent="0.35"/>
    <row r="2739" s="4" customFormat="1" x14ac:dyDescent="0.35"/>
    <row r="2740" s="4" customFormat="1" x14ac:dyDescent="0.35"/>
    <row r="2741" s="4" customFormat="1" x14ac:dyDescent="0.35"/>
    <row r="2742" s="4" customFormat="1" x14ac:dyDescent="0.35"/>
    <row r="2743" s="4" customFormat="1" x14ac:dyDescent="0.35"/>
    <row r="2744" s="4" customFormat="1" x14ac:dyDescent="0.35"/>
    <row r="2745" s="4" customFormat="1" x14ac:dyDescent="0.35"/>
    <row r="2746" s="4" customFormat="1" x14ac:dyDescent="0.35"/>
    <row r="2747" s="4" customFormat="1" x14ac:dyDescent="0.35"/>
    <row r="2748" s="4" customFormat="1" x14ac:dyDescent="0.35"/>
    <row r="2749" s="4" customFormat="1" x14ac:dyDescent="0.35"/>
    <row r="2750" s="4" customFormat="1" x14ac:dyDescent="0.35"/>
    <row r="2751" s="4" customFormat="1" x14ac:dyDescent="0.35"/>
    <row r="2752" s="4" customFormat="1" x14ac:dyDescent="0.35"/>
    <row r="2753" s="4" customFormat="1" x14ac:dyDescent="0.35"/>
    <row r="2754" s="4" customFormat="1" x14ac:dyDescent="0.35"/>
    <row r="2755" s="4" customFormat="1" x14ac:dyDescent="0.35"/>
    <row r="2756" s="4" customFormat="1" x14ac:dyDescent="0.35"/>
    <row r="2757" s="4" customFormat="1" x14ac:dyDescent="0.35"/>
    <row r="2758" s="4" customFormat="1" x14ac:dyDescent="0.35"/>
    <row r="2759" s="4" customFormat="1" x14ac:dyDescent="0.35"/>
    <row r="2760" s="4" customFormat="1" x14ac:dyDescent="0.35"/>
    <row r="2761" s="4" customFormat="1" x14ac:dyDescent="0.35"/>
    <row r="2762" s="4" customFormat="1" x14ac:dyDescent="0.35"/>
    <row r="2763" s="4" customFormat="1" x14ac:dyDescent="0.35"/>
    <row r="2764" s="4" customFormat="1" x14ac:dyDescent="0.35"/>
    <row r="2765" s="4" customFormat="1" x14ac:dyDescent="0.35"/>
    <row r="2766" s="4" customFormat="1" x14ac:dyDescent="0.35"/>
    <row r="2767" s="4" customFormat="1" x14ac:dyDescent="0.35"/>
    <row r="2768" s="4" customFormat="1" x14ac:dyDescent="0.35"/>
    <row r="2769" s="4" customFormat="1" x14ac:dyDescent="0.35"/>
    <row r="2770" s="4" customFormat="1" x14ac:dyDescent="0.35"/>
    <row r="2771" s="4" customFormat="1" x14ac:dyDescent="0.35"/>
    <row r="2772" s="4" customFormat="1" x14ac:dyDescent="0.35"/>
    <row r="2773" s="4" customFormat="1" x14ac:dyDescent="0.35"/>
    <row r="2774" s="4" customFormat="1" x14ac:dyDescent="0.35"/>
    <row r="2775" s="4" customFormat="1" x14ac:dyDescent="0.35"/>
    <row r="2776" s="4" customFormat="1" x14ac:dyDescent="0.35"/>
    <row r="2777" s="4" customFormat="1" x14ac:dyDescent="0.35"/>
    <row r="2778" s="4" customFormat="1" x14ac:dyDescent="0.35"/>
    <row r="2779" s="4" customFormat="1" x14ac:dyDescent="0.35"/>
    <row r="2780" s="4" customFormat="1" x14ac:dyDescent="0.35"/>
    <row r="2781" s="4" customFormat="1" x14ac:dyDescent="0.35"/>
    <row r="2782" s="4" customFormat="1" x14ac:dyDescent="0.35"/>
    <row r="2783" s="4" customFormat="1" x14ac:dyDescent="0.35"/>
    <row r="2784" s="4" customFormat="1" x14ac:dyDescent="0.35"/>
    <row r="2785" s="4" customFormat="1" x14ac:dyDescent="0.35"/>
    <row r="2786" s="4" customFormat="1" x14ac:dyDescent="0.35"/>
    <row r="2787" s="4" customFormat="1" x14ac:dyDescent="0.35"/>
    <row r="2788" s="4" customFormat="1" x14ac:dyDescent="0.35"/>
    <row r="2789" s="4" customFormat="1" x14ac:dyDescent="0.35"/>
    <row r="2790" s="4" customFormat="1" x14ac:dyDescent="0.35"/>
    <row r="2791" s="4" customFormat="1" x14ac:dyDescent="0.35"/>
    <row r="2792" s="4" customFormat="1" x14ac:dyDescent="0.35"/>
    <row r="2793" s="4" customFormat="1" x14ac:dyDescent="0.35"/>
    <row r="2794" s="4" customFormat="1" x14ac:dyDescent="0.35"/>
    <row r="2795" s="4" customFormat="1" x14ac:dyDescent="0.35"/>
    <row r="2796" s="4" customFormat="1" x14ac:dyDescent="0.35"/>
    <row r="2797" s="4" customFormat="1" x14ac:dyDescent="0.35"/>
    <row r="2798" s="4" customFormat="1" x14ac:dyDescent="0.35"/>
    <row r="2799" s="4" customFormat="1" x14ac:dyDescent="0.35"/>
    <row r="2800" s="4" customFormat="1" x14ac:dyDescent="0.35"/>
    <row r="2801" s="4" customFormat="1" x14ac:dyDescent="0.35"/>
    <row r="2802" s="4" customFormat="1" x14ac:dyDescent="0.35"/>
    <row r="2803" s="4" customFormat="1" x14ac:dyDescent="0.35"/>
    <row r="2804" s="4" customFormat="1" x14ac:dyDescent="0.35"/>
    <row r="2805" s="4" customFormat="1" x14ac:dyDescent="0.35"/>
    <row r="2806" s="4" customFormat="1" x14ac:dyDescent="0.35"/>
    <row r="2807" s="4" customFormat="1" x14ac:dyDescent="0.35"/>
    <row r="2808" s="4" customFormat="1" x14ac:dyDescent="0.35"/>
    <row r="2809" s="4" customFormat="1" x14ac:dyDescent="0.35"/>
    <row r="2810" s="4" customFormat="1" x14ac:dyDescent="0.35"/>
    <row r="2811" s="4" customFormat="1" x14ac:dyDescent="0.35"/>
    <row r="2812" s="4" customFormat="1" x14ac:dyDescent="0.35"/>
    <row r="2813" s="4" customFormat="1" x14ac:dyDescent="0.35"/>
    <row r="2814" s="4" customFormat="1" x14ac:dyDescent="0.35"/>
    <row r="2815" s="4" customFormat="1" x14ac:dyDescent="0.35"/>
    <row r="2816" s="4" customFormat="1" x14ac:dyDescent="0.35"/>
    <row r="2817" s="4" customFormat="1" x14ac:dyDescent="0.35"/>
    <row r="2818" s="4" customFormat="1" x14ac:dyDescent="0.35"/>
    <row r="2819" s="4" customFormat="1" x14ac:dyDescent="0.35"/>
    <row r="2820" s="4" customFormat="1" x14ac:dyDescent="0.35"/>
    <row r="2821" s="4" customFormat="1" x14ac:dyDescent="0.35"/>
    <row r="2822" s="4" customFormat="1" x14ac:dyDescent="0.35"/>
    <row r="2823" s="4" customFormat="1" x14ac:dyDescent="0.35"/>
    <row r="2824" s="4" customFormat="1" x14ac:dyDescent="0.35"/>
    <row r="2825" s="4" customFormat="1" x14ac:dyDescent="0.35"/>
    <row r="2826" s="4" customFormat="1" x14ac:dyDescent="0.35"/>
    <row r="2827" s="4" customFormat="1" x14ac:dyDescent="0.35"/>
    <row r="2828" s="4" customFormat="1" x14ac:dyDescent="0.35"/>
    <row r="2829" s="4" customFormat="1" x14ac:dyDescent="0.35"/>
    <row r="2830" s="4" customFormat="1" x14ac:dyDescent="0.35"/>
    <row r="2831" s="4" customFormat="1" x14ac:dyDescent="0.35"/>
    <row r="2832" s="4" customFormat="1" x14ac:dyDescent="0.35"/>
    <row r="2833" s="4" customFormat="1" x14ac:dyDescent="0.35"/>
    <row r="2834" s="4" customFormat="1" x14ac:dyDescent="0.35"/>
    <row r="2835" s="4" customFormat="1" x14ac:dyDescent="0.35"/>
    <row r="2836" s="4" customFormat="1" x14ac:dyDescent="0.35"/>
    <row r="2837" s="4" customFormat="1" x14ac:dyDescent="0.35"/>
    <row r="2838" s="4" customFormat="1" x14ac:dyDescent="0.35"/>
    <row r="2839" s="4" customFormat="1" x14ac:dyDescent="0.35"/>
    <row r="2840" s="4" customFormat="1" x14ac:dyDescent="0.35"/>
    <row r="2841" s="4" customFormat="1" x14ac:dyDescent="0.35"/>
    <row r="2842" s="4" customFormat="1" x14ac:dyDescent="0.35"/>
    <row r="2843" s="4" customFormat="1" x14ac:dyDescent="0.35"/>
    <row r="2844" s="4" customFormat="1" x14ac:dyDescent="0.35"/>
    <row r="2845" s="4" customFormat="1" x14ac:dyDescent="0.35"/>
    <row r="2846" s="4" customFormat="1" x14ac:dyDescent="0.35"/>
    <row r="2847" s="4" customFormat="1" x14ac:dyDescent="0.35"/>
    <row r="2848" s="4" customFormat="1" x14ac:dyDescent="0.35"/>
    <row r="2849" s="4" customFormat="1" x14ac:dyDescent="0.35"/>
    <row r="2850" s="4" customFormat="1" x14ac:dyDescent="0.35"/>
    <row r="2851" s="4" customFormat="1" x14ac:dyDescent="0.35"/>
    <row r="2852" s="4" customFormat="1" x14ac:dyDescent="0.35"/>
    <row r="2853" s="4" customFormat="1" x14ac:dyDescent="0.35"/>
    <row r="2854" s="4" customFormat="1" x14ac:dyDescent="0.35"/>
    <row r="2855" s="4" customFormat="1" x14ac:dyDescent="0.35"/>
    <row r="2856" s="4" customFormat="1" x14ac:dyDescent="0.35"/>
    <row r="2857" s="4" customFormat="1" x14ac:dyDescent="0.35"/>
    <row r="2858" s="4" customFormat="1" x14ac:dyDescent="0.35"/>
    <row r="2859" s="4" customFormat="1" x14ac:dyDescent="0.35"/>
    <row r="2860" s="4" customFormat="1" x14ac:dyDescent="0.35"/>
    <row r="2861" s="4" customFormat="1" x14ac:dyDescent="0.35"/>
    <row r="2862" s="4" customFormat="1" x14ac:dyDescent="0.35"/>
    <row r="2863" s="4" customFormat="1" x14ac:dyDescent="0.35"/>
    <row r="2864" s="4" customFormat="1" x14ac:dyDescent="0.35"/>
    <row r="2865" s="4" customFormat="1" x14ac:dyDescent="0.35"/>
    <row r="2866" s="4" customFormat="1" x14ac:dyDescent="0.35"/>
    <row r="2867" s="4" customFormat="1" x14ac:dyDescent="0.35"/>
    <row r="2868" s="4" customFormat="1" x14ac:dyDescent="0.35"/>
    <row r="2869" s="4" customFormat="1" x14ac:dyDescent="0.35"/>
    <row r="2870" s="4" customFormat="1" x14ac:dyDescent="0.35"/>
    <row r="2871" s="4" customFormat="1" x14ac:dyDescent="0.35"/>
    <row r="2872" s="4" customFormat="1" x14ac:dyDescent="0.35"/>
    <row r="2873" s="4" customFormat="1" x14ac:dyDescent="0.35"/>
    <row r="2874" s="4" customFormat="1" x14ac:dyDescent="0.35"/>
    <row r="2875" s="4" customFormat="1" x14ac:dyDescent="0.35"/>
    <row r="2876" s="4" customFormat="1" x14ac:dyDescent="0.35"/>
    <row r="2877" s="4" customFormat="1" x14ac:dyDescent="0.35"/>
    <row r="2878" s="4" customFormat="1" x14ac:dyDescent="0.35"/>
    <row r="2879" s="4" customFormat="1" x14ac:dyDescent="0.35"/>
    <row r="2880" s="4" customFormat="1" x14ac:dyDescent="0.35"/>
    <row r="2881" s="4" customFormat="1" x14ac:dyDescent="0.35"/>
    <row r="2882" s="4" customFormat="1" x14ac:dyDescent="0.35"/>
    <row r="2883" s="4" customFormat="1" x14ac:dyDescent="0.35"/>
    <row r="2884" s="4" customFormat="1" x14ac:dyDescent="0.35"/>
    <row r="2885" s="4" customFormat="1" x14ac:dyDescent="0.35"/>
    <row r="2886" s="4" customFormat="1" x14ac:dyDescent="0.35"/>
    <row r="2887" s="4" customFormat="1" x14ac:dyDescent="0.35"/>
    <row r="2888" s="4" customFormat="1" x14ac:dyDescent="0.35"/>
    <row r="2889" s="4" customFormat="1" x14ac:dyDescent="0.35"/>
    <row r="2890" s="4" customFormat="1" x14ac:dyDescent="0.35"/>
    <row r="2891" s="4" customFormat="1" x14ac:dyDescent="0.35"/>
    <row r="2892" s="4" customFormat="1" x14ac:dyDescent="0.35"/>
    <row r="2893" s="4" customFormat="1" x14ac:dyDescent="0.35"/>
    <row r="2894" s="4" customFormat="1" x14ac:dyDescent="0.35"/>
    <row r="2895" s="4" customFormat="1" x14ac:dyDescent="0.35"/>
    <row r="2896" s="4" customFormat="1" x14ac:dyDescent="0.35"/>
    <row r="2897" s="4" customFormat="1" x14ac:dyDescent="0.35"/>
    <row r="2898" s="4" customFormat="1" x14ac:dyDescent="0.35"/>
    <row r="2899" s="4" customFormat="1" x14ac:dyDescent="0.35"/>
    <row r="2900" s="4" customFormat="1" x14ac:dyDescent="0.35"/>
    <row r="2901" s="4" customFormat="1" x14ac:dyDescent="0.35"/>
    <row r="2902" s="4" customFormat="1" x14ac:dyDescent="0.35"/>
    <row r="2903" s="4" customFormat="1" x14ac:dyDescent="0.35"/>
    <row r="2904" s="4" customFormat="1" x14ac:dyDescent="0.35"/>
    <row r="2905" s="4" customFormat="1" x14ac:dyDescent="0.35"/>
    <row r="2906" s="4" customFormat="1" x14ac:dyDescent="0.35"/>
    <row r="2907" s="4" customFormat="1" x14ac:dyDescent="0.35"/>
    <row r="2908" s="4" customFormat="1" x14ac:dyDescent="0.35"/>
    <row r="2909" s="4" customFormat="1" x14ac:dyDescent="0.35"/>
    <row r="2910" s="4" customFormat="1" x14ac:dyDescent="0.35"/>
    <row r="2911" s="4" customFormat="1" x14ac:dyDescent="0.35"/>
    <row r="2912" s="4" customFormat="1" x14ac:dyDescent="0.35"/>
    <row r="2913" s="4" customFormat="1" x14ac:dyDescent="0.35"/>
    <row r="2914" s="4" customFormat="1" x14ac:dyDescent="0.35"/>
    <row r="2915" s="4" customFormat="1" x14ac:dyDescent="0.35"/>
    <row r="2916" s="4" customFormat="1" x14ac:dyDescent="0.35"/>
    <row r="2917" s="4" customFormat="1" x14ac:dyDescent="0.35"/>
    <row r="2918" s="4" customFormat="1" x14ac:dyDescent="0.35"/>
    <row r="2919" s="4" customFormat="1" x14ac:dyDescent="0.35"/>
    <row r="2920" s="4" customFormat="1" x14ac:dyDescent="0.35"/>
    <row r="2921" s="4" customFormat="1" x14ac:dyDescent="0.35"/>
    <row r="2922" s="4" customFormat="1" x14ac:dyDescent="0.35"/>
    <row r="2923" s="4" customFormat="1" x14ac:dyDescent="0.35"/>
    <row r="2924" s="4" customFormat="1" x14ac:dyDescent="0.35"/>
    <row r="2925" s="4" customFormat="1" x14ac:dyDescent="0.35"/>
    <row r="2926" s="4" customFormat="1" x14ac:dyDescent="0.35"/>
    <row r="2927" s="4" customFormat="1" x14ac:dyDescent="0.35"/>
    <row r="2928" s="4" customFormat="1" x14ac:dyDescent="0.35"/>
    <row r="2929" s="4" customFormat="1" x14ac:dyDescent="0.35"/>
    <row r="2930" s="4" customFormat="1" x14ac:dyDescent="0.35"/>
    <row r="2931" s="4" customFormat="1" x14ac:dyDescent="0.35"/>
    <row r="2932" s="4" customFormat="1" x14ac:dyDescent="0.35"/>
    <row r="2933" s="4" customFormat="1" x14ac:dyDescent="0.35"/>
    <row r="2934" s="4" customFormat="1" x14ac:dyDescent="0.35"/>
    <row r="2935" s="4" customFormat="1" x14ac:dyDescent="0.35"/>
    <row r="2936" s="4" customFormat="1" x14ac:dyDescent="0.35"/>
    <row r="2937" s="4" customFormat="1" x14ac:dyDescent="0.35"/>
    <row r="2938" s="4" customFormat="1" x14ac:dyDescent="0.35"/>
    <row r="2939" s="4" customFormat="1" x14ac:dyDescent="0.35"/>
    <row r="2940" s="4" customFormat="1" x14ac:dyDescent="0.35"/>
    <row r="2941" s="4" customFormat="1" x14ac:dyDescent="0.35"/>
    <row r="2942" s="4" customFormat="1" x14ac:dyDescent="0.35"/>
    <row r="2943" s="4" customFormat="1" x14ac:dyDescent="0.35"/>
    <row r="2944" s="4" customFormat="1" x14ac:dyDescent="0.35"/>
    <row r="2945" s="4" customFormat="1" x14ac:dyDescent="0.35"/>
    <row r="2946" s="4" customFormat="1" x14ac:dyDescent="0.35"/>
    <row r="2947" s="4" customFormat="1" x14ac:dyDescent="0.35"/>
    <row r="2948" s="4" customFormat="1" x14ac:dyDescent="0.35"/>
    <row r="2949" s="4" customFormat="1" x14ac:dyDescent="0.35"/>
    <row r="2950" s="4" customFormat="1" x14ac:dyDescent="0.35"/>
    <row r="2951" s="4" customFormat="1" x14ac:dyDescent="0.35"/>
    <row r="2952" s="4" customFormat="1" x14ac:dyDescent="0.35"/>
    <row r="2953" s="4" customFormat="1" x14ac:dyDescent="0.35"/>
    <row r="2954" s="4" customFormat="1" x14ac:dyDescent="0.35"/>
    <row r="2955" s="4" customFormat="1" x14ac:dyDescent="0.35"/>
    <row r="2956" s="4" customFormat="1" x14ac:dyDescent="0.35"/>
    <row r="2957" s="4" customFormat="1" x14ac:dyDescent="0.35"/>
    <row r="2958" s="4" customFormat="1" x14ac:dyDescent="0.35"/>
    <row r="2959" s="4" customFormat="1" x14ac:dyDescent="0.35"/>
    <row r="2960" s="4" customFormat="1" x14ac:dyDescent="0.35"/>
    <row r="2961" s="4" customFormat="1" x14ac:dyDescent="0.35"/>
    <row r="2962" s="4" customFormat="1" x14ac:dyDescent="0.35"/>
    <row r="2963" s="4" customFormat="1" x14ac:dyDescent="0.35"/>
    <row r="2964" s="4" customFormat="1" x14ac:dyDescent="0.35"/>
    <row r="2965" s="4" customFormat="1" x14ac:dyDescent="0.35"/>
    <row r="2966" s="4" customFormat="1" x14ac:dyDescent="0.35"/>
    <row r="2967" s="4" customFormat="1" x14ac:dyDescent="0.35"/>
    <row r="2968" s="4" customFormat="1" x14ac:dyDescent="0.35"/>
    <row r="2969" s="4" customFormat="1" x14ac:dyDescent="0.35"/>
    <row r="2970" s="4" customFormat="1" x14ac:dyDescent="0.35"/>
    <row r="2971" s="4" customFormat="1" x14ac:dyDescent="0.35"/>
    <row r="2972" s="4" customFormat="1" x14ac:dyDescent="0.35"/>
    <row r="2973" s="4" customFormat="1" x14ac:dyDescent="0.35"/>
    <row r="2974" s="4" customFormat="1" x14ac:dyDescent="0.35"/>
    <row r="2975" s="4" customFormat="1" x14ac:dyDescent="0.35"/>
    <row r="2976" s="4" customFormat="1" x14ac:dyDescent="0.35"/>
    <row r="2977" s="4" customFormat="1" x14ac:dyDescent="0.35"/>
    <row r="2978" s="4" customFormat="1" x14ac:dyDescent="0.35"/>
    <row r="2979" s="4" customFormat="1" x14ac:dyDescent="0.35"/>
    <row r="2980" s="4" customFormat="1" x14ac:dyDescent="0.35"/>
    <row r="2981" s="4" customFormat="1" x14ac:dyDescent="0.35"/>
    <row r="2982" s="4" customFormat="1" x14ac:dyDescent="0.35"/>
    <row r="2983" s="4" customFormat="1" x14ac:dyDescent="0.35"/>
    <row r="2984" s="4" customFormat="1" x14ac:dyDescent="0.35"/>
    <row r="2985" s="4" customFormat="1" x14ac:dyDescent="0.35"/>
    <row r="2986" s="4" customFormat="1" x14ac:dyDescent="0.35"/>
    <row r="2987" s="4" customFormat="1" x14ac:dyDescent="0.35"/>
    <row r="2988" s="4" customFormat="1" x14ac:dyDescent="0.35"/>
    <row r="2989" s="4" customFormat="1" x14ac:dyDescent="0.35"/>
    <row r="2990" s="4" customFormat="1" x14ac:dyDescent="0.35"/>
    <row r="2991" s="4" customFormat="1" x14ac:dyDescent="0.35"/>
    <row r="2992" s="4" customFormat="1" x14ac:dyDescent="0.35"/>
    <row r="2993" s="4" customFormat="1" x14ac:dyDescent="0.35"/>
    <row r="2994" s="4" customFormat="1" x14ac:dyDescent="0.35"/>
    <row r="2995" s="4" customFormat="1" x14ac:dyDescent="0.35"/>
    <row r="2996" s="4" customFormat="1" x14ac:dyDescent="0.35"/>
    <row r="2997" s="4" customFormat="1" x14ac:dyDescent="0.35"/>
    <row r="2998" s="4" customFormat="1" x14ac:dyDescent="0.35"/>
    <row r="2999" s="4" customFormat="1" x14ac:dyDescent="0.35"/>
    <row r="3000" s="4" customFormat="1" x14ac:dyDescent="0.35"/>
    <row r="3001" s="4" customFormat="1" x14ac:dyDescent="0.35"/>
    <row r="3002" s="4" customFormat="1" x14ac:dyDescent="0.35"/>
    <row r="3003" s="4" customFormat="1" x14ac:dyDescent="0.35"/>
    <row r="3004" s="4" customFormat="1" x14ac:dyDescent="0.35"/>
    <row r="3005" s="4" customFormat="1" x14ac:dyDescent="0.35"/>
    <row r="3006" s="4" customFormat="1" x14ac:dyDescent="0.35"/>
    <row r="3007" s="4" customFormat="1" x14ac:dyDescent="0.35"/>
    <row r="3008" s="4" customFormat="1" x14ac:dyDescent="0.35"/>
    <row r="3009" s="4" customFormat="1" x14ac:dyDescent="0.35"/>
    <row r="3010" s="4" customFormat="1" x14ac:dyDescent="0.35"/>
    <row r="3011" s="4" customFormat="1" x14ac:dyDescent="0.35"/>
    <row r="3012" s="4" customFormat="1" x14ac:dyDescent="0.35"/>
    <row r="3013" s="4" customFormat="1" x14ac:dyDescent="0.35"/>
    <row r="3014" s="4" customFormat="1" x14ac:dyDescent="0.35"/>
    <row r="3015" s="4" customFormat="1" x14ac:dyDescent="0.35"/>
    <row r="3016" s="4" customFormat="1" x14ac:dyDescent="0.35"/>
    <row r="3017" s="4" customFormat="1" x14ac:dyDescent="0.35"/>
    <row r="3018" s="4" customFormat="1" x14ac:dyDescent="0.35"/>
    <row r="3019" s="4" customFormat="1" x14ac:dyDescent="0.35"/>
    <row r="3020" s="4" customFormat="1" x14ac:dyDescent="0.35"/>
    <row r="3021" s="4" customFormat="1" x14ac:dyDescent="0.35"/>
    <row r="3022" s="4" customFormat="1" x14ac:dyDescent="0.35"/>
    <row r="3023" s="4" customFormat="1" x14ac:dyDescent="0.35"/>
    <row r="3024" s="4" customFormat="1" x14ac:dyDescent="0.35"/>
    <row r="3025" s="4" customFormat="1" x14ac:dyDescent="0.35"/>
    <row r="3026" s="4" customFormat="1" x14ac:dyDescent="0.35"/>
    <row r="3027" s="4" customFormat="1" x14ac:dyDescent="0.35"/>
    <row r="3028" s="4" customFormat="1" x14ac:dyDescent="0.35"/>
    <row r="3029" s="4" customFormat="1" x14ac:dyDescent="0.35"/>
    <row r="3030" s="4" customFormat="1" x14ac:dyDescent="0.35"/>
    <row r="3031" s="4" customFormat="1" x14ac:dyDescent="0.35"/>
    <row r="3032" s="4" customFormat="1" x14ac:dyDescent="0.35"/>
    <row r="3033" s="4" customFormat="1" x14ac:dyDescent="0.35"/>
    <row r="3034" s="4" customFormat="1" x14ac:dyDescent="0.35"/>
    <row r="3035" s="4" customFormat="1" x14ac:dyDescent="0.35"/>
    <row r="3036" s="4" customFormat="1" x14ac:dyDescent="0.35"/>
    <row r="3037" s="4" customFormat="1" x14ac:dyDescent="0.35"/>
    <row r="3038" s="4" customFormat="1" x14ac:dyDescent="0.35"/>
    <row r="3039" s="4" customFormat="1" x14ac:dyDescent="0.35"/>
    <row r="3040" s="4" customFormat="1" x14ac:dyDescent="0.35"/>
    <row r="3041" s="4" customFormat="1" x14ac:dyDescent="0.35"/>
    <row r="3042" s="4" customFormat="1" x14ac:dyDescent="0.35"/>
    <row r="3043" s="4" customFormat="1" x14ac:dyDescent="0.35"/>
    <row r="3044" s="4" customFormat="1" x14ac:dyDescent="0.35"/>
    <row r="3045" s="4" customFormat="1" x14ac:dyDescent="0.35"/>
    <row r="3046" s="4" customFormat="1" x14ac:dyDescent="0.35"/>
    <row r="3047" s="4" customFormat="1" x14ac:dyDescent="0.35"/>
    <row r="3048" s="4" customFormat="1" x14ac:dyDescent="0.35"/>
    <row r="3049" s="4" customFormat="1" x14ac:dyDescent="0.35"/>
    <row r="3050" s="4" customFormat="1" x14ac:dyDescent="0.35"/>
    <row r="3051" s="4" customFormat="1" x14ac:dyDescent="0.35"/>
    <row r="3052" s="4" customFormat="1" x14ac:dyDescent="0.35"/>
    <row r="3053" s="4" customFormat="1" x14ac:dyDescent="0.35"/>
    <row r="3054" s="4" customFormat="1" x14ac:dyDescent="0.35"/>
    <row r="3055" s="4" customFormat="1" x14ac:dyDescent="0.35"/>
    <row r="3056" s="4" customFormat="1" x14ac:dyDescent="0.35"/>
    <row r="3057" s="4" customFormat="1" x14ac:dyDescent="0.35"/>
    <row r="3058" s="4" customFormat="1" x14ac:dyDescent="0.35"/>
    <row r="3059" s="4" customFormat="1" x14ac:dyDescent="0.35"/>
    <row r="3060" s="4" customFormat="1" x14ac:dyDescent="0.35"/>
    <row r="3061" s="4" customFormat="1" x14ac:dyDescent="0.35"/>
    <row r="3062" s="4" customFormat="1" x14ac:dyDescent="0.35"/>
    <row r="3063" s="4" customFormat="1" x14ac:dyDescent="0.35"/>
    <row r="3064" s="4" customFormat="1" x14ac:dyDescent="0.35"/>
    <row r="3065" s="4" customFormat="1" x14ac:dyDescent="0.35"/>
    <row r="3066" s="4" customFormat="1" x14ac:dyDescent="0.35"/>
    <row r="3067" s="4" customFormat="1" x14ac:dyDescent="0.35"/>
    <row r="3068" s="4" customFormat="1" x14ac:dyDescent="0.35"/>
    <row r="3069" s="4" customFormat="1" x14ac:dyDescent="0.35"/>
    <row r="3070" s="4" customFormat="1" x14ac:dyDescent="0.35"/>
    <row r="3071" s="4" customFormat="1" x14ac:dyDescent="0.35"/>
    <row r="3072" s="4" customFormat="1" x14ac:dyDescent="0.35"/>
    <row r="3073" s="4" customFormat="1" x14ac:dyDescent="0.35"/>
    <row r="3074" s="4" customFormat="1" x14ac:dyDescent="0.35"/>
    <row r="3075" s="4" customFormat="1" x14ac:dyDescent="0.35"/>
    <row r="3076" s="4" customFormat="1" x14ac:dyDescent="0.35"/>
    <row r="3077" s="4" customFormat="1" x14ac:dyDescent="0.35"/>
    <row r="3078" s="4" customFormat="1" x14ac:dyDescent="0.35"/>
    <row r="3079" s="4" customFormat="1" x14ac:dyDescent="0.35"/>
    <row r="3080" s="4" customFormat="1" x14ac:dyDescent="0.35"/>
    <row r="3081" s="4" customFormat="1" x14ac:dyDescent="0.35"/>
    <row r="3082" s="4" customFormat="1" x14ac:dyDescent="0.35"/>
    <row r="3083" s="4" customFormat="1" x14ac:dyDescent="0.35"/>
    <row r="3084" s="4" customFormat="1" x14ac:dyDescent="0.35"/>
    <row r="3085" s="4" customFormat="1" x14ac:dyDescent="0.35"/>
    <row r="3086" s="4" customFormat="1" x14ac:dyDescent="0.35"/>
    <row r="3087" s="4" customFormat="1" x14ac:dyDescent="0.35"/>
    <row r="3088" s="4" customFormat="1" x14ac:dyDescent="0.35"/>
    <row r="3089" s="4" customFormat="1" x14ac:dyDescent="0.35"/>
    <row r="3090" s="4" customFormat="1" x14ac:dyDescent="0.35"/>
    <row r="3091" s="4" customFormat="1" x14ac:dyDescent="0.35"/>
    <row r="3092" s="4" customFormat="1" x14ac:dyDescent="0.35"/>
    <row r="3093" s="4" customFormat="1" x14ac:dyDescent="0.35"/>
    <row r="3094" s="4" customFormat="1" x14ac:dyDescent="0.35"/>
    <row r="3095" s="4" customFormat="1" x14ac:dyDescent="0.35"/>
    <row r="3096" s="4" customFormat="1" x14ac:dyDescent="0.35"/>
    <row r="3097" s="4" customFormat="1" x14ac:dyDescent="0.35"/>
    <row r="3098" s="4" customFormat="1" x14ac:dyDescent="0.35"/>
    <row r="3099" s="4" customFormat="1" x14ac:dyDescent="0.35"/>
    <row r="3100" s="4" customFormat="1" x14ac:dyDescent="0.35"/>
    <row r="3101" s="4" customFormat="1" x14ac:dyDescent="0.35"/>
    <row r="3102" s="4" customFormat="1" x14ac:dyDescent="0.35"/>
    <row r="3103" s="4" customFormat="1" x14ac:dyDescent="0.35"/>
    <row r="3104" s="4" customFormat="1" x14ac:dyDescent="0.35"/>
    <row r="3105" s="4" customFormat="1" x14ac:dyDescent="0.35"/>
    <row r="3106" s="4" customFormat="1" x14ac:dyDescent="0.35"/>
    <row r="3107" s="4" customFormat="1" x14ac:dyDescent="0.35"/>
    <row r="3108" s="4" customFormat="1" x14ac:dyDescent="0.35"/>
    <row r="3109" s="4" customFormat="1" x14ac:dyDescent="0.35"/>
    <row r="3110" s="4" customFormat="1" x14ac:dyDescent="0.35"/>
    <row r="3111" s="4" customFormat="1" x14ac:dyDescent="0.35"/>
    <row r="3112" s="4" customFormat="1" x14ac:dyDescent="0.35"/>
    <row r="3113" s="4" customFormat="1" x14ac:dyDescent="0.35"/>
    <row r="3114" s="4" customFormat="1" x14ac:dyDescent="0.35"/>
    <row r="3115" s="4" customFormat="1" x14ac:dyDescent="0.35"/>
    <row r="3116" s="4" customFormat="1" x14ac:dyDescent="0.35"/>
    <row r="3117" s="4" customFormat="1" x14ac:dyDescent="0.35"/>
    <row r="3118" s="4" customFormat="1" x14ac:dyDescent="0.35"/>
    <row r="3119" s="4" customFormat="1" x14ac:dyDescent="0.35"/>
    <row r="3120" s="4" customFormat="1" x14ac:dyDescent="0.35"/>
    <row r="3121" s="4" customFormat="1" x14ac:dyDescent="0.35"/>
    <row r="3122" s="4" customFormat="1" x14ac:dyDescent="0.35"/>
    <row r="3123" s="4" customFormat="1" x14ac:dyDescent="0.35"/>
    <row r="3124" s="4" customFormat="1" x14ac:dyDescent="0.35"/>
    <row r="3125" s="4" customFormat="1" x14ac:dyDescent="0.35"/>
    <row r="3126" s="4" customFormat="1" x14ac:dyDescent="0.35"/>
    <row r="3127" s="4" customFormat="1" x14ac:dyDescent="0.35"/>
    <row r="3128" s="4" customFormat="1" x14ac:dyDescent="0.35"/>
    <row r="3129" s="4" customFormat="1" x14ac:dyDescent="0.35"/>
    <row r="3130" s="4" customFormat="1" x14ac:dyDescent="0.35"/>
    <row r="3131" s="4" customFormat="1" x14ac:dyDescent="0.35"/>
    <row r="3132" s="4" customFormat="1" x14ac:dyDescent="0.35"/>
    <row r="3133" s="4" customFormat="1" x14ac:dyDescent="0.35"/>
    <row r="3134" s="4" customFormat="1" x14ac:dyDescent="0.35"/>
    <row r="3135" s="4" customFormat="1" x14ac:dyDescent="0.35"/>
    <row r="3136" s="4" customFormat="1" x14ac:dyDescent="0.35"/>
    <row r="3137" s="4" customFormat="1" x14ac:dyDescent="0.35"/>
    <row r="3138" s="4" customFormat="1" x14ac:dyDescent="0.35"/>
    <row r="3139" s="4" customFormat="1" x14ac:dyDescent="0.35"/>
    <row r="3140" s="4" customFormat="1" x14ac:dyDescent="0.35"/>
    <row r="3141" s="4" customFormat="1" x14ac:dyDescent="0.35"/>
    <row r="3142" s="4" customFormat="1" x14ac:dyDescent="0.35"/>
    <row r="3143" s="4" customFormat="1" x14ac:dyDescent="0.35"/>
    <row r="3144" s="4" customFormat="1" x14ac:dyDescent="0.35"/>
    <row r="3145" s="4" customFormat="1" x14ac:dyDescent="0.35"/>
    <row r="3146" s="4" customFormat="1" x14ac:dyDescent="0.35"/>
    <row r="3147" s="4" customFormat="1" x14ac:dyDescent="0.35"/>
    <row r="3148" s="4" customFormat="1" x14ac:dyDescent="0.35"/>
    <row r="3149" s="4" customFormat="1" x14ac:dyDescent="0.35"/>
    <row r="3150" s="4" customFormat="1" x14ac:dyDescent="0.35"/>
    <row r="3151" s="4" customFormat="1" x14ac:dyDescent="0.35"/>
    <row r="3152" s="4" customFormat="1" x14ac:dyDescent="0.35"/>
    <row r="3153" s="4" customFormat="1" x14ac:dyDescent="0.35"/>
    <row r="3154" s="4" customFormat="1" x14ac:dyDescent="0.35"/>
    <row r="3155" s="4" customFormat="1" x14ac:dyDescent="0.35"/>
    <row r="3156" s="4" customFormat="1" x14ac:dyDescent="0.35"/>
    <row r="3157" s="4" customFormat="1" x14ac:dyDescent="0.35"/>
    <row r="3158" s="4" customFormat="1" x14ac:dyDescent="0.35"/>
    <row r="3159" s="4" customFormat="1" x14ac:dyDescent="0.35"/>
    <row r="3160" s="4" customFormat="1" x14ac:dyDescent="0.35"/>
    <row r="3161" s="4" customFormat="1" x14ac:dyDescent="0.35"/>
    <row r="3162" s="4" customFormat="1" x14ac:dyDescent="0.35"/>
    <row r="3163" s="4" customFormat="1" x14ac:dyDescent="0.35"/>
    <row r="3164" s="4" customFormat="1" x14ac:dyDescent="0.35"/>
    <row r="3165" s="4" customFormat="1" x14ac:dyDescent="0.35"/>
    <row r="3166" s="4" customFormat="1" x14ac:dyDescent="0.35"/>
    <row r="3167" s="4" customFormat="1" x14ac:dyDescent="0.35"/>
    <row r="3168" s="4" customFormat="1" x14ac:dyDescent="0.35"/>
    <row r="3169" s="4" customFormat="1" x14ac:dyDescent="0.35"/>
    <row r="3170" s="4" customFormat="1" x14ac:dyDescent="0.35"/>
    <row r="3171" s="4" customFormat="1" x14ac:dyDescent="0.35"/>
    <row r="3172" s="4" customFormat="1" x14ac:dyDescent="0.35"/>
    <row r="3173" s="4" customFormat="1" x14ac:dyDescent="0.35"/>
    <row r="3174" s="4" customFormat="1" x14ac:dyDescent="0.35"/>
    <row r="3175" s="4" customFormat="1" x14ac:dyDescent="0.35"/>
    <row r="3176" s="4" customFormat="1" x14ac:dyDescent="0.35"/>
    <row r="3177" s="4" customFormat="1" x14ac:dyDescent="0.35"/>
    <row r="3178" s="4" customFormat="1" x14ac:dyDescent="0.35"/>
    <row r="3179" s="4" customFormat="1" x14ac:dyDescent="0.35"/>
    <row r="3180" s="4" customFormat="1" x14ac:dyDescent="0.35"/>
    <row r="3181" s="4" customFormat="1" x14ac:dyDescent="0.35"/>
    <row r="3182" s="4" customFormat="1" x14ac:dyDescent="0.35"/>
    <row r="3183" s="4" customFormat="1" x14ac:dyDescent="0.35"/>
    <row r="3184" s="4" customFormat="1" x14ac:dyDescent="0.35"/>
    <row r="3185" s="4" customFormat="1" x14ac:dyDescent="0.35"/>
    <row r="3186" s="4" customFormat="1" x14ac:dyDescent="0.35"/>
    <row r="3187" s="4" customFormat="1" x14ac:dyDescent="0.35"/>
    <row r="3188" s="4" customFormat="1" x14ac:dyDescent="0.35"/>
    <row r="3189" s="4" customFormat="1" x14ac:dyDescent="0.35"/>
    <row r="3190" s="4" customFormat="1" x14ac:dyDescent="0.35"/>
    <row r="3191" s="4" customFormat="1" x14ac:dyDescent="0.35"/>
    <row r="3192" s="4" customFormat="1" x14ac:dyDescent="0.35"/>
    <row r="3193" s="4" customFormat="1" x14ac:dyDescent="0.35"/>
    <row r="3194" s="4" customFormat="1" x14ac:dyDescent="0.35"/>
    <row r="3195" s="4" customFormat="1" x14ac:dyDescent="0.35"/>
    <row r="3196" s="4" customFormat="1" x14ac:dyDescent="0.35"/>
    <row r="3197" s="4" customFormat="1" x14ac:dyDescent="0.35"/>
    <row r="3198" s="4" customFormat="1" x14ac:dyDescent="0.35"/>
    <row r="3199" s="4" customFormat="1" x14ac:dyDescent="0.35"/>
    <row r="3200" s="4" customFormat="1" x14ac:dyDescent="0.35"/>
    <row r="3201" s="4" customFormat="1" x14ac:dyDescent="0.35"/>
    <row r="3202" s="4" customFormat="1" x14ac:dyDescent="0.35"/>
    <row r="3203" s="4" customFormat="1" x14ac:dyDescent="0.35"/>
    <row r="3204" s="4" customFormat="1" x14ac:dyDescent="0.35"/>
    <row r="3205" s="4" customFormat="1" x14ac:dyDescent="0.35"/>
    <row r="3206" s="4" customFormat="1" x14ac:dyDescent="0.35"/>
    <row r="3207" s="4" customFormat="1" x14ac:dyDescent="0.35"/>
    <row r="3208" s="4" customFormat="1" x14ac:dyDescent="0.35"/>
    <row r="3209" s="4" customFormat="1" x14ac:dyDescent="0.35"/>
    <row r="3210" s="4" customFormat="1" x14ac:dyDescent="0.35"/>
    <row r="3211" s="4" customFormat="1" x14ac:dyDescent="0.35"/>
    <row r="3212" s="4" customFormat="1" x14ac:dyDescent="0.35"/>
    <row r="3213" s="4" customFormat="1" x14ac:dyDescent="0.35"/>
    <row r="3214" s="4" customFormat="1" x14ac:dyDescent="0.35"/>
    <row r="3215" s="4" customFormat="1" x14ac:dyDescent="0.35"/>
    <row r="3216" s="4" customFormat="1" x14ac:dyDescent="0.35"/>
    <row r="3217" s="4" customFormat="1" x14ac:dyDescent="0.35"/>
    <row r="3218" s="4" customFormat="1" x14ac:dyDescent="0.35"/>
    <row r="3219" s="4" customFormat="1" x14ac:dyDescent="0.35"/>
    <row r="3220" s="4" customFormat="1" x14ac:dyDescent="0.35"/>
    <row r="3221" s="4" customFormat="1" x14ac:dyDescent="0.35"/>
    <row r="3222" s="4" customFormat="1" x14ac:dyDescent="0.35"/>
    <row r="3223" s="4" customFormat="1" x14ac:dyDescent="0.35"/>
    <row r="3224" s="4" customFormat="1" x14ac:dyDescent="0.35"/>
    <row r="3225" s="4" customFormat="1" x14ac:dyDescent="0.35"/>
    <row r="3226" s="4" customFormat="1" x14ac:dyDescent="0.35"/>
    <row r="3227" s="4" customFormat="1" x14ac:dyDescent="0.35"/>
    <row r="3228" s="4" customFormat="1" x14ac:dyDescent="0.35"/>
    <row r="3229" s="4" customFormat="1" x14ac:dyDescent="0.35"/>
    <row r="3230" s="4" customFormat="1" x14ac:dyDescent="0.35"/>
    <row r="3231" s="4" customFormat="1" x14ac:dyDescent="0.35"/>
    <row r="3232" s="4" customFormat="1" x14ac:dyDescent="0.35"/>
    <row r="3233" s="4" customFormat="1" x14ac:dyDescent="0.35"/>
    <row r="3234" s="4" customFormat="1" x14ac:dyDescent="0.35"/>
    <row r="3235" s="4" customFormat="1" x14ac:dyDescent="0.35"/>
    <row r="3236" s="4" customFormat="1" x14ac:dyDescent="0.35"/>
    <row r="3237" s="4" customFormat="1" x14ac:dyDescent="0.35"/>
    <row r="3238" s="4" customFormat="1" x14ac:dyDescent="0.35"/>
    <row r="3239" s="4" customFormat="1" x14ac:dyDescent="0.35"/>
    <row r="3240" s="4" customFormat="1" x14ac:dyDescent="0.35"/>
    <row r="3241" s="4" customFormat="1" x14ac:dyDescent="0.35"/>
    <row r="3242" s="4" customFormat="1" x14ac:dyDescent="0.35"/>
    <row r="3243" s="4" customFormat="1" x14ac:dyDescent="0.35"/>
    <row r="3244" s="4" customFormat="1" x14ac:dyDescent="0.35"/>
    <row r="3245" s="4" customFormat="1" x14ac:dyDescent="0.35"/>
    <row r="3246" s="4" customFormat="1" x14ac:dyDescent="0.35"/>
    <row r="3247" s="4" customFormat="1" x14ac:dyDescent="0.35"/>
    <row r="3248" s="4" customFormat="1" x14ac:dyDescent="0.35"/>
    <row r="3249" s="4" customFormat="1" x14ac:dyDescent="0.35"/>
    <row r="3250" s="4" customFormat="1" x14ac:dyDescent="0.35"/>
    <row r="3251" s="4" customFormat="1" x14ac:dyDescent="0.35"/>
    <row r="3252" s="4" customFormat="1" x14ac:dyDescent="0.35"/>
    <row r="3253" s="4" customFormat="1" x14ac:dyDescent="0.35"/>
    <row r="3254" s="4" customFormat="1" x14ac:dyDescent="0.35"/>
    <row r="3255" s="4" customFormat="1" x14ac:dyDescent="0.35"/>
    <row r="3256" s="4" customFormat="1" x14ac:dyDescent="0.35"/>
    <row r="3257" s="4" customFormat="1" x14ac:dyDescent="0.35"/>
    <row r="3258" s="4" customFormat="1" x14ac:dyDescent="0.35"/>
    <row r="3259" s="4" customFormat="1" x14ac:dyDescent="0.35"/>
    <row r="3260" s="4" customFormat="1" x14ac:dyDescent="0.35"/>
    <row r="3261" s="4" customFormat="1" x14ac:dyDescent="0.35"/>
    <row r="3262" s="4" customFormat="1" x14ac:dyDescent="0.35"/>
    <row r="3263" s="4" customFormat="1" x14ac:dyDescent="0.35"/>
    <row r="3264" s="4" customFormat="1" x14ac:dyDescent="0.35"/>
    <row r="3265" s="4" customFormat="1" x14ac:dyDescent="0.35"/>
    <row r="3266" s="4" customFormat="1" x14ac:dyDescent="0.35"/>
    <row r="3267" s="4" customFormat="1" x14ac:dyDescent="0.35"/>
    <row r="3268" s="4" customFormat="1" x14ac:dyDescent="0.35"/>
    <row r="3269" s="4" customFormat="1" x14ac:dyDescent="0.35"/>
    <row r="3270" s="4" customFormat="1" x14ac:dyDescent="0.35"/>
    <row r="3271" s="4" customFormat="1" x14ac:dyDescent="0.35"/>
    <row r="3272" s="4" customFormat="1" x14ac:dyDescent="0.35"/>
    <row r="3273" s="4" customFormat="1" x14ac:dyDescent="0.35"/>
    <row r="3274" s="4" customFormat="1" x14ac:dyDescent="0.35"/>
    <row r="3275" s="4" customFormat="1" x14ac:dyDescent="0.35"/>
    <row r="3276" s="4" customFormat="1" x14ac:dyDescent="0.35"/>
    <row r="3277" s="4" customFormat="1" x14ac:dyDescent="0.35"/>
    <row r="3278" s="4" customFormat="1" x14ac:dyDescent="0.35"/>
    <row r="3279" s="4" customFormat="1" x14ac:dyDescent="0.35"/>
    <row r="3280" s="4" customFormat="1" x14ac:dyDescent="0.35"/>
    <row r="3281" s="4" customFormat="1" x14ac:dyDescent="0.35"/>
    <row r="3282" s="4" customFormat="1" x14ac:dyDescent="0.35"/>
    <row r="3283" s="4" customFormat="1" x14ac:dyDescent="0.35"/>
    <row r="3284" s="4" customFormat="1" x14ac:dyDescent="0.35"/>
    <row r="3285" s="4" customFormat="1" x14ac:dyDescent="0.35"/>
    <row r="3286" s="4" customFormat="1" x14ac:dyDescent="0.35"/>
    <row r="3287" s="4" customFormat="1" x14ac:dyDescent="0.35"/>
    <row r="3288" s="4" customFormat="1" x14ac:dyDescent="0.35"/>
    <row r="3289" s="4" customFormat="1" x14ac:dyDescent="0.35"/>
    <row r="3290" s="4" customFormat="1" x14ac:dyDescent="0.35"/>
    <row r="3291" s="4" customFormat="1" x14ac:dyDescent="0.35"/>
    <row r="3292" s="4" customFormat="1" x14ac:dyDescent="0.35"/>
    <row r="3293" s="4" customFormat="1" x14ac:dyDescent="0.35"/>
    <row r="3294" s="4" customFormat="1" x14ac:dyDescent="0.35"/>
    <row r="3295" s="4" customFormat="1" x14ac:dyDescent="0.35"/>
    <row r="3296" s="4" customFormat="1" x14ac:dyDescent="0.35"/>
    <row r="3297" s="4" customFormat="1" x14ac:dyDescent="0.35"/>
    <row r="3298" s="4" customFormat="1" x14ac:dyDescent="0.35"/>
    <row r="3299" s="4" customFormat="1" x14ac:dyDescent="0.35"/>
    <row r="3300" s="4" customFormat="1" x14ac:dyDescent="0.35"/>
    <row r="3301" s="4" customFormat="1" x14ac:dyDescent="0.35"/>
    <row r="3302" s="4" customFormat="1" x14ac:dyDescent="0.35"/>
    <row r="3303" s="4" customFormat="1" x14ac:dyDescent="0.35"/>
    <row r="3304" s="4" customFormat="1" x14ac:dyDescent="0.35"/>
    <row r="3305" s="4" customFormat="1" x14ac:dyDescent="0.35"/>
    <row r="3306" s="4" customFormat="1" x14ac:dyDescent="0.35"/>
    <row r="3307" s="4" customFormat="1" x14ac:dyDescent="0.35"/>
    <row r="3308" s="4" customFormat="1" x14ac:dyDescent="0.35"/>
    <row r="3309" s="4" customFormat="1" x14ac:dyDescent="0.35"/>
    <row r="3310" s="4" customFormat="1" x14ac:dyDescent="0.35"/>
    <row r="3311" s="4" customFormat="1" x14ac:dyDescent="0.35"/>
    <row r="3312" s="4" customFormat="1" x14ac:dyDescent="0.35"/>
    <row r="3313" s="4" customFormat="1" x14ac:dyDescent="0.35"/>
    <row r="3314" s="4" customFormat="1" x14ac:dyDescent="0.35"/>
    <row r="3315" s="4" customFormat="1" x14ac:dyDescent="0.35"/>
    <row r="3316" s="4" customFormat="1" x14ac:dyDescent="0.35"/>
    <row r="3317" s="4" customFormat="1" x14ac:dyDescent="0.35"/>
    <row r="3318" s="4" customFormat="1" x14ac:dyDescent="0.35"/>
    <row r="3319" s="4" customFormat="1" x14ac:dyDescent="0.35"/>
    <row r="3320" s="4" customFormat="1" x14ac:dyDescent="0.35"/>
    <row r="3321" s="4" customFormat="1" x14ac:dyDescent="0.35"/>
    <row r="3322" s="4" customFormat="1" x14ac:dyDescent="0.35"/>
    <row r="3323" s="4" customFormat="1" x14ac:dyDescent="0.35"/>
    <row r="3324" s="4" customFormat="1" x14ac:dyDescent="0.35"/>
    <row r="3325" s="4" customFormat="1" x14ac:dyDescent="0.35"/>
    <row r="3326" s="4" customFormat="1" x14ac:dyDescent="0.35"/>
    <row r="3327" s="4" customFormat="1" x14ac:dyDescent="0.35"/>
    <row r="3328" s="4" customFormat="1" x14ac:dyDescent="0.35"/>
    <row r="3329" s="4" customFormat="1" x14ac:dyDescent="0.35"/>
    <row r="3330" s="4" customFormat="1" x14ac:dyDescent="0.35"/>
    <row r="3331" s="4" customFormat="1" x14ac:dyDescent="0.35"/>
    <row r="3332" s="4" customFormat="1" x14ac:dyDescent="0.35"/>
    <row r="3333" s="4" customFormat="1" x14ac:dyDescent="0.35"/>
    <row r="3334" s="4" customFormat="1" x14ac:dyDescent="0.35"/>
    <row r="3335" s="4" customFormat="1" x14ac:dyDescent="0.35"/>
    <row r="3336" s="4" customFormat="1" x14ac:dyDescent="0.35"/>
    <row r="3337" s="4" customFormat="1" x14ac:dyDescent="0.35"/>
    <row r="3338" s="4" customFormat="1" x14ac:dyDescent="0.35"/>
    <row r="3339" s="4" customFormat="1" x14ac:dyDescent="0.35"/>
    <row r="3340" s="4" customFormat="1" x14ac:dyDescent="0.35"/>
    <row r="3341" s="4" customFormat="1" x14ac:dyDescent="0.35"/>
    <row r="3342" s="4" customFormat="1" x14ac:dyDescent="0.35"/>
    <row r="3343" s="4" customFormat="1" x14ac:dyDescent="0.35"/>
    <row r="3344" s="4" customFormat="1" x14ac:dyDescent="0.35"/>
    <row r="3345" s="4" customFormat="1" x14ac:dyDescent="0.35"/>
    <row r="3346" s="4" customFormat="1" x14ac:dyDescent="0.35"/>
    <row r="3347" s="4" customFormat="1" x14ac:dyDescent="0.35"/>
    <row r="3348" s="4" customFormat="1" x14ac:dyDescent="0.35"/>
    <row r="3349" s="4" customFormat="1" x14ac:dyDescent="0.35"/>
    <row r="3350" s="4" customFormat="1" x14ac:dyDescent="0.35"/>
    <row r="3351" s="4" customFormat="1" x14ac:dyDescent="0.35"/>
    <row r="3352" s="4" customFormat="1" x14ac:dyDescent="0.35"/>
    <row r="3353" s="4" customFormat="1" x14ac:dyDescent="0.35"/>
    <row r="3354" s="4" customFormat="1" x14ac:dyDescent="0.35"/>
    <row r="3355" s="4" customFormat="1" x14ac:dyDescent="0.35"/>
    <row r="3356" s="4" customFormat="1" x14ac:dyDescent="0.35"/>
    <row r="3357" s="4" customFormat="1" x14ac:dyDescent="0.35"/>
    <row r="3358" s="4" customFormat="1" x14ac:dyDescent="0.35"/>
    <row r="3359" s="4" customFormat="1" x14ac:dyDescent="0.35"/>
    <row r="3360" s="4" customFormat="1" x14ac:dyDescent="0.35"/>
    <row r="3361" s="4" customFormat="1" x14ac:dyDescent="0.35"/>
    <row r="3362" s="4" customFormat="1" x14ac:dyDescent="0.35"/>
    <row r="3363" s="4" customFormat="1" x14ac:dyDescent="0.35"/>
    <row r="3364" s="4" customFormat="1" x14ac:dyDescent="0.35"/>
    <row r="3365" s="4" customFormat="1" x14ac:dyDescent="0.35"/>
    <row r="3366" s="4" customFormat="1" x14ac:dyDescent="0.35"/>
    <row r="3367" s="4" customFormat="1" x14ac:dyDescent="0.35"/>
    <row r="3368" s="4" customFormat="1" x14ac:dyDescent="0.35"/>
    <row r="3369" s="4" customFormat="1" x14ac:dyDescent="0.35"/>
    <row r="3370" s="4" customFormat="1" x14ac:dyDescent="0.35"/>
    <row r="3371" s="4" customFormat="1" x14ac:dyDescent="0.35"/>
    <row r="3372" s="4" customFormat="1" x14ac:dyDescent="0.35"/>
    <row r="3373" s="4" customFormat="1" x14ac:dyDescent="0.35"/>
    <row r="3374" s="4" customFormat="1" x14ac:dyDescent="0.35"/>
    <row r="3375" s="4" customFormat="1" x14ac:dyDescent="0.35"/>
    <row r="3376" s="4" customFormat="1" x14ac:dyDescent="0.35"/>
    <row r="3377" s="4" customFormat="1" x14ac:dyDescent="0.35"/>
    <row r="3378" s="4" customFormat="1" x14ac:dyDescent="0.35"/>
    <row r="3379" s="4" customFormat="1" x14ac:dyDescent="0.35"/>
    <row r="3380" s="4" customFormat="1" x14ac:dyDescent="0.35"/>
    <row r="3381" s="4" customFormat="1" x14ac:dyDescent="0.35"/>
    <row r="3382" s="4" customFormat="1" x14ac:dyDescent="0.35"/>
    <row r="3383" s="4" customFormat="1" x14ac:dyDescent="0.35"/>
    <row r="3384" s="4" customFormat="1" x14ac:dyDescent="0.35"/>
    <row r="3385" s="4" customFormat="1" x14ac:dyDescent="0.35"/>
    <row r="3386" s="4" customFormat="1" x14ac:dyDescent="0.35"/>
    <row r="3387" s="4" customFormat="1" x14ac:dyDescent="0.35"/>
    <row r="3388" s="4" customFormat="1" x14ac:dyDescent="0.35"/>
    <row r="3389" s="4" customFormat="1" x14ac:dyDescent="0.35"/>
    <row r="3390" s="4" customFormat="1" x14ac:dyDescent="0.35"/>
    <row r="3391" s="4" customFormat="1" x14ac:dyDescent="0.35"/>
    <row r="3392" s="4" customFormat="1" x14ac:dyDescent="0.35"/>
    <row r="3393" s="4" customFormat="1" x14ac:dyDescent="0.35"/>
    <row r="3394" s="4" customFormat="1" x14ac:dyDescent="0.35"/>
    <row r="3395" s="4" customFormat="1" x14ac:dyDescent="0.35"/>
    <row r="3396" s="4" customFormat="1" x14ac:dyDescent="0.35"/>
    <row r="3397" s="4" customFormat="1" x14ac:dyDescent="0.35"/>
    <row r="3398" s="4" customFormat="1" x14ac:dyDescent="0.35"/>
    <row r="3399" s="4" customFormat="1" x14ac:dyDescent="0.35"/>
    <row r="3400" s="4" customFormat="1" x14ac:dyDescent="0.35"/>
    <row r="3401" s="4" customFormat="1" x14ac:dyDescent="0.35"/>
    <row r="3402" s="4" customFormat="1" x14ac:dyDescent="0.35"/>
    <row r="3403" s="4" customFormat="1" x14ac:dyDescent="0.35"/>
    <row r="3404" s="4" customFormat="1" x14ac:dyDescent="0.35"/>
    <row r="3405" s="4" customFormat="1" x14ac:dyDescent="0.35"/>
    <row r="3406" s="4" customFormat="1" x14ac:dyDescent="0.35"/>
    <row r="3407" s="4" customFormat="1" x14ac:dyDescent="0.35"/>
    <row r="3408" s="4" customFormat="1" x14ac:dyDescent="0.35"/>
    <row r="3409" s="4" customFormat="1" x14ac:dyDescent="0.35"/>
    <row r="3410" s="4" customFormat="1" x14ac:dyDescent="0.35"/>
    <row r="3411" s="4" customFormat="1" x14ac:dyDescent="0.35"/>
    <row r="3412" s="4" customFormat="1" x14ac:dyDescent="0.35"/>
    <row r="3413" s="4" customFormat="1" x14ac:dyDescent="0.35"/>
    <row r="3414" s="4" customFormat="1" x14ac:dyDescent="0.35"/>
    <row r="3415" s="4" customFormat="1" x14ac:dyDescent="0.35"/>
    <row r="3416" s="4" customFormat="1" x14ac:dyDescent="0.35"/>
    <row r="3417" s="4" customFormat="1" x14ac:dyDescent="0.35"/>
    <row r="3418" s="4" customFormat="1" x14ac:dyDescent="0.35"/>
    <row r="3419" s="4" customFormat="1" x14ac:dyDescent="0.35"/>
    <row r="3420" s="4" customFormat="1" x14ac:dyDescent="0.35"/>
    <row r="3421" s="4" customFormat="1" x14ac:dyDescent="0.35"/>
    <row r="3422" s="4" customFormat="1" x14ac:dyDescent="0.35"/>
    <row r="3423" s="4" customFormat="1" x14ac:dyDescent="0.35"/>
    <row r="3424" s="4" customFormat="1" x14ac:dyDescent="0.35"/>
    <row r="3425" s="4" customFormat="1" x14ac:dyDescent="0.35"/>
    <row r="3426" s="4" customFormat="1" x14ac:dyDescent="0.35"/>
    <row r="3427" s="4" customFormat="1" x14ac:dyDescent="0.35"/>
    <row r="3428" s="4" customFormat="1" x14ac:dyDescent="0.35"/>
    <row r="3429" s="4" customFormat="1" x14ac:dyDescent="0.35"/>
    <row r="3430" s="4" customFormat="1" x14ac:dyDescent="0.35"/>
    <row r="3431" s="4" customFormat="1" x14ac:dyDescent="0.35"/>
    <row r="3432" s="4" customFormat="1" x14ac:dyDescent="0.35"/>
    <row r="3433" s="4" customFormat="1" x14ac:dyDescent="0.35"/>
    <row r="3434" s="4" customFormat="1" x14ac:dyDescent="0.35"/>
    <row r="3435" s="4" customFormat="1" x14ac:dyDescent="0.35"/>
    <row r="3436" s="4" customFormat="1" x14ac:dyDescent="0.35"/>
    <row r="3437" s="4" customFormat="1" x14ac:dyDescent="0.35"/>
    <row r="3438" s="4" customFormat="1" x14ac:dyDescent="0.35"/>
    <row r="3439" s="4" customFormat="1" x14ac:dyDescent="0.35"/>
    <row r="3440" s="4" customFormat="1" x14ac:dyDescent="0.35"/>
    <row r="3441" s="4" customFormat="1" x14ac:dyDescent="0.35"/>
    <row r="3442" s="4" customFormat="1" x14ac:dyDescent="0.35"/>
    <row r="3443" s="4" customFormat="1" x14ac:dyDescent="0.35"/>
    <row r="3444" s="4" customFormat="1" x14ac:dyDescent="0.35"/>
    <row r="3445" s="4" customFormat="1" x14ac:dyDescent="0.35"/>
    <row r="3446" s="4" customFormat="1" x14ac:dyDescent="0.35"/>
    <row r="3447" s="4" customFormat="1" x14ac:dyDescent="0.35"/>
    <row r="3448" s="4" customFormat="1" x14ac:dyDescent="0.35"/>
    <row r="3449" s="4" customFormat="1" x14ac:dyDescent="0.35"/>
    <row r="3450" s="4" customFormat="1" x14ac:dyDescent="0.35"/>
    <row r="3451" s="4" customFormat="1" x14ac:dyDescent="0.35"/>
    <row r="3452" s="4" customFormat="1" x14ac:dyDescent="0.35"/>
    <row r="3453" s="4" customFormat="1" x14ac:dyDescent="0.35"/>
    <row r="3454" s="4" customFormat="1" x14ac:dyDescent="0.35"/>
    <row r="3455" s="4" customFormat="1" x14ac:dyDescent="0.35"/>
    <row r="3456" s="4" customFormat="1" x14ac:dyDescent="0.35"/>
    <row r="3457" s="4" customFormat="1" x14ac:dyDescent="0.35"/>
    <row r="3458" s="4" customFormat="1" x14ac:dyDescent="0.35"/>
    <row r="3459" s="4" customFormat="1" x14ac:dyDescent="0.35"/>
    <row r="3460" s="4" customFormat="1" x14ac:dyDescent="0.35"/>
    <row r="3461" s="4" customFormat="1" x14ac:dyDescent="0.35"/>
    <row r="3462" s="4" customFormat="1" x14ac:dyDescent="0.35"/>
    <row r="3463" s="4" customFormat="1" x14ac:dyDescent="0.35"/>
    <row r="3464" s="4" customFormat="1" x14ac:dyDescent="0.35"/>
    <row r="3465" s="4" customFormat="1" x14ac:dyDescent="0.35"/>
    <row r="3466" s="4" customFormat="1" x14ac:dyDescent="0.35"/>
    <row r="3467" s="4" customFormat="1" x14ac:dyDescent="0.35"/>
    <row r="3468" s="4" customFormat="1" x14ac:dyDescent="0.35"/>
    <row r="3469" s="4" customFormat="1" x14ac:dyDescent="0.35"/>
    <row r="3470" s="4" customFormat="1" x14ac:dyDescent="0.35"/>
    <row r="3471" s="4" customFormat="1" x14ac:dyDescent="0.35"/>
    <row r="3472" s="4" customFormat="1" x14ac:dyDescent="0.35"/>
    <row r="3473" s="4" customFormat="1" x14ac:dyDescent="0.35"/>
    <row r="3474" s="4" customFormat="1" x14ac:dyDescent="0.35"/>
    <row r="3475" s="4" customFormat="1" x14ac:dyDescent="0.35"/>
    <row r="3476" s="4" customFormat="1" x14ac:dyDescent="0.35"/>
    <row r="3477" s="4" customFormat="1" x14ac:dyDescent="0.35"/>
    <row r="3478" s="4" customFormat="1" x14ac:dyDescent="0.35"/>
    <row r="3479" s="4" customFormat="1" x14ac:dyDescent="0.35"/>
    <row r="3480" s="4" customFormat="1" x14ac:dyDescent="0.35"/>
    <row r="3481" s="4" customFormat="1" x14ac:dyDescent="0.35"/>
    <row r="3482" s="4" customFormat="1" x14ac:dyDescent="0.35"/>
    <row r="3483" s="4" customFormat="1" x14ac:dyDescent="0.35"/>
    <row r="3484" s="4" customFormat="1" x14ac:dyDescent="0.35"/>
    <row r="3485" s="4" customFormat="1" x14ac:dyDescent="0.35"/>
    <row r="3486" s="4" customFormat="1" x14ac:dyDescent="0.35"/>
    <row r="3487" s="4" customFormat="1" x14ac:dyDescent="0.35"/>
    <row r="3488" s="4" customFormat="1" x14ac:dyDescent="0.35"/>
    <row r="3489" s="4" customFormat="1" x14ac:dyDescent="0.35"/>
    <row r="3490" s="4" customFormat="1" x14ac:dyDescent="0.35"/>
    <row r="3491" s="4" customFormat="1" x14ac:dyDescent="0.35"/>
    <row r="3492" s="4" customFormat="1" x14ac:dyDescent="0.35"/>
    <row r="3493" s="4" customFormat="1" x14ac:dyDescent="0.35"/>
    <row r="3494" s="4" customFormat="1" x14ac:dyDescent="0.35"/>
    <row r="3495" s="4" customFormat="1" x14ac:dyDescent="0.35"/>
    <row r="3496" s="4" customFormat="1" x14ac:dyDescent="0.35"/>
    <row r="3497" s="4" customFormat="1" x14ac:dyDescent="0.35"/>
    <row r="3498" s="4" customFormat="1" x14ac:dyDescent="0.35"/>
    <row r="3499" s="4" customFormat="1" x14ac:dyDescent="0.35"/>
    <row r="3500" s="4" customFormat="1" x14ac:dyDescent="0.35"/>
  </sheetData>
  <sheetProtection sheet="1" objects="1" formatColumns="0"/>
  <dataValidations count="13">
    <dataValidation type="list" allowBlank="1" showInputMessage="1" showErrorMessage="1" sqref="F3:F3500" xr:uid="{00000000-0002-0000-0100-000000000000}">
      <formula1>'Dropdown Values'!Dropdown0002766</formula1>
    </dataValidation>
    <dataValidation type="list" allowBlank="1" showInputMessage="1" showErrorMessage="1" sqref="G3:G3500" xr:uid="{00000000-0002-0000-0100-000001000000}">
      <formula1>'Dropdown Values'!Dropdown0002767</formula1>
    </dataValidation>
    <dataValidation type="list" allowBlank="1" showInputMessage="1" showErrorMessage="1" sqref="H3:H3500" xr:uid="{00000000-0002-0000-0100-000002000000}">
      <formula1>'Dropdown Values'!Dropdown0002768</formula1>
    </dataValidation>
    <dataValidation type="list" allowBlank="1" showInputMessage="1" showErrorMessage="1" sqref="I3:I3500" xr:uid="{00000000-0002-0000-0100-000003000000}">
      <formula1>'Dropdown Values'!Dropdown0002769</formula1>
    </dataValidation>
    <dataValidation type="list" allowBlank="1" showInputMessage="1" showErrorMessage="1" sqref="J3:J3500" xr:uid="{00000000-0002-0000-0100-000004000000}">
      <formula1>'Dropdown Values'!Dropdown00027610</formula1>
    </dataValidation>
    <dataValidation type="list" allowBlank="1" showInputMessage="1" showErrorMessage="1" sqref="K3:K3500" xr:uid="{00000000-0002-0000-0100-000005000000}">
      <formula1>'Dropdown Values'!Dropdown00027611</formula1>
    </dataValidation>
    <dataValidation type="list" allowBlank="1" showInputMessage="1" showErrorMessage="1" sqref="L3:L3500" xr:uid="{00000000-0002-0000-0100-000006000000}">
      <formula1>'Dropdown Values'!Dropdown00027612</formula1>
    </dataValidation>
    <dataValidation type="list" allowBlank="1" showInputMessage="1" showErrorMessage="1" sqref="M3:M3500" xr:uid="{00000000-0002-0000-0100-000007000000}">
      <formula1>'Dropdown Values'!Dropdown00027613</formula1>
    </dataValidation>
    <dataValidation type="list" allowBlank="1" showInputMessage="1" showErrorMessage="1" sqref="N3:N3500" xr:uid="{00000000-0002-0000-0100-000008000000}">
      <formula1>'Dropdown Values'!Dropdown00027614</formula1>
    </dataValidation>
    <dataValidation type="list" allowBlank="1" showInputMessage="1" showErrorMessage="1" sqref="O3:O3500" xr:uid="{00000000-0002-0000-0100-000009000000}">
      <formula1>'Dropdown Values'!Dropdown00027615</formula1>
    </dataValidation>
    <dataValidation type="list" allowBlank="1" showInputMessage="1" showErrorMessage="1" sqref="AL3:AL3500" xr:uid="{00000000-0002-0000-0100-00000A000000}">
      <formula1>"Так,Ні"</formula1>
    </dataValidation>
    <dataValidation type="list" allowBlank="1" showInputMessage="1" showErrorMessage="1" sqref="BM3:BM3500" xr:uid="{00000000-0002-0000-0100-00000B000000}">
      <formula1>'Dropdown Values'!Dropdown00027665</formula1>
    </dataValidation>
    <dataValidation type="list" allowBlank="1" showInputMessage="1" showErrorMessage="1" sqref="BN3:BN3500" xr:uid="{00000000-0002-0000-0100-00000C000000}">
      <formula1>'Dropdown Values'!Dropdown00027666</formula1>
    </dataValidation>
  </dataValidations>
  <pageMargins left="0.75" right="0.75" top="0.75" bottom="0.5" header="0.5" footer="0.7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13</vt:i4>
      </vt:variant>
    </vt:vector>
  </HeadingPairs>
  <TitlesOfParts>
    <vt:vector size="15" baseType="lpstr">
      <vt:lpstr>Dropdown Values</vt:lpstr>
      <vt:lpstr>000276</vt:lpstr>
      <vt:lpstr>'Dropdown Values'!Dropdown00027610</vt:lpstr>
      <vt:lpstr>'Dropdown Values'!Dropdown00027611</vt:lpstr>
      <vt:lpstr>'Dropdown Values'!Dropdown00027612</vt:lpstr>
      <vt:lpstr>'Dropdown Values'!Dropdown00027613</vt:lpstr>
      <vt:lpstr>'Dropdown Values'!Dropdown00027614</vt:lpstr>
      <vt:lpstr>'Dropdown Values'!Dropdown00027615</vt:lpstr>
      <vt:lpstr>'Dropdown Values'!Dropdown00027638</vt:lpstr>
      <vt:lpstr>'Dropdown Values'!Dropdown0002766</vt:lpstr>
      <vt:lpstr>'Dropdown Values'!Dropdown00027665</vt:lpstr>
      <vt:lpstr>'Dropdown Values'!Dropdown00027666</vt:lpstr>
      <vt:lpstr>'Dropdown Values'!Dropdown0002767</vt:lpstr>
      <vt:lpstr>'Dropdown Values'!Dropdown0002768</vt:lpstr>
      <vt:lpstr>'Dropdown Values'!Dropdown0002769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Igor Berezskiy</cp:lastModifiedBy>
  <dcterms:created xsi:type="dcterms:W3CDTF">2025-02-10T14:12:48Z</dcterms:created>
  <dcterms:modified xsi:type="dcterms:W3CDTF">2025-02-11T15:08:48Z</dcterms:modified>
</cp:coreProperties>
</file>