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6F26D85B-52C0-44C1-B6E4-1D994623AAF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<sst xmlns="http://schemas.openxmlformats.org/spreadsheetml/2006/main" count="6012" uniqueCount="3225">
  <si>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</si>
  <si>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</si>
  <si>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</si>
  <si>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</si>
  <si>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</si>
  <si>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</si>
  <si>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</si>
  <si>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</si>
  <si>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</si>
  <si>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</si>
  <si>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</si>
  <si>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</si>
  <si>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</si>
  <si>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</si>
  <si>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</si>
  <si>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</si>
  <si>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</si>
  <si>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</si>
  <si>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</si>
  <si>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</si>
  <si>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</si>
  <si>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</si>
  <si>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</si>
  <si>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</si>
  <si>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</si>
  <si>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</si>
  <si>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</si>
  <si>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</si>
  <si>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</si>
  <si>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</si>
  <si>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</si>
  <si>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</si>
  <si>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</si>
  <si>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</si>
  <si>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</si>
  <si>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</si>
  <si>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</si>
  <si>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</si>
  <si>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</si>
  <si>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</si>
  <si>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</si>
  <si>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</si>
  <si>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</si>
  <si>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</si>
  <si>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</si>
  <si>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</si>
  <si>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</si>
  <si>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</si>
  <si>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</si>
  <si>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</si>
  <si>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</si>
  <si>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</si>
  <si>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</si>
  <si>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</si>
  <si>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</si>
  <si>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</si>
  <si>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</si>
  <si>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</si>
  <si>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</si>
  <si>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</si>
  <si>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</si>
  <si>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</si>
  <si>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</si>
  <si>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</si>
  <si>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</si>
  <si>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</si>
  <si>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</si>
  <si>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</si>
  <si>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</si>
  <si>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</si>
  <si>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</si>
  <si>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</si>
  <si>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</si>
  <si>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</si>
  <si>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</si>
  <si>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</si>
  <si>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</si>
  <si>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</si>
  <si>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</si>
  <si>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</si>
  <si>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</si>
  <si>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</si>
  <si>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</si>
  <si>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</si>
  <si>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</si>
  <si>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</si>
  <si>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</si>
  <si>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</si>
  <si>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</si>
  <si>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</si>
  <si>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</si>
  <si>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</si>
  <si>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</si>
  <si>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</si>
  <si>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</si>
  <si>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</si>
  <si>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</si>
  <si>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</si>
  <si>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</si>
  <si>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</si>
  <si>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</si>
  <si>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</si>
  <si>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</si>
  <si>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</si>
  <si>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</si>
  <si>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</si>
  <si>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</si>
  <si>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</si>
  <si>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</si>
  <si>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</si>
  <si>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</si>
  <si>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</si>
  <si>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</si>
  <si>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</si>
  <si>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</si>
  <si>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</si>
  <si>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</si>
  <si>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</si>
  <si>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</si>
  <si>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</si>
  <si>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</si>
  <si>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</si>
  <si>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</si>
  <si>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</si>
  <si>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</si>
  <si>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</si>
  <si>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</si>
  <si>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</si>
  <si>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</si>
  <si>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</si>
  <si>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</si>
  <si>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</si>
  <si>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</si>
  <si>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</si>
  <si>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</si>
  <si>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</si>
  <si>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</si>
  <si>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</si>
  <si>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</si>
  <si>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</si>
  <si>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</si>
  <si>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</si>
  <si>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</si>
  <si>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</si>
  <si>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</si>
  <si>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</si>
  <si>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</si>
  <si>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</si>
  <si>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</si>
  <si>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</si>
  <si>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</si>
  <si>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</si>
  <si>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</si>
  <si>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</si>
  <si>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</si>
  <si>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</si>
  <si>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</si>
  <si>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</si>
  <si>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</si>
  <si>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</si>
  <si>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</si>
  <si>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</si>
  <si>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</si>
  <si>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</si>
  <si>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</si>
  <si>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</si>
  <si>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</si>
  <si>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</si>
  <si>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</si>
  <si>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</si>
  <si>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</si>
  <si>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</si>
  <si>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</si>
  <si>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</si>
  <si>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</si>
  <si>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</si>
  <si>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</si>
  <si>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</si>
  <si>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</si>
  <si>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</si>
  <si>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</si>
  <si>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</si>
  <si>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</si>
  <si>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</si>
  <si>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</si>
  <si>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</si>
  <si>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</si>
  <si>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</si>
  <si>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</si>
  <si>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</si>
  <si>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</si>
  <si>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</si>
  <si>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</si>
  <si>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</si>
  <si>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</si>
  <si>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</si>
  <si>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</si>
  <si>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</si>
  <si>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</si>
  <si>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</si>
  <si>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</si>
  <si>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</si>
  <si>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</si>
  <si>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</si>
  <si>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</si>
  <si>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</si>
  <si>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</si>
  <si>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</si>
  <si>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</si>
  <si>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</si>
  <si>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</si>
  <si>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</si>
  <si>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</si>
  <si>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</si>
  <si>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</si>
  <si>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</si>
  <si>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</si>
  <si>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</si>
  <si>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</si>
  <si>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</si>
  <si>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</si>
  <si>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</si>
  <si>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</si>
  <si>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</si>
  <si>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</si>
  <si>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</si>
  <si>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</si>
  <si>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</si>
  <si>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</si>
  <si>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</si>
  <si>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</si>
  <si>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</si>
  <si>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</si>
  <si>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</si>
  <si>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</si>
  <si>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</si>
  <si>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</si>
  <si>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</si>
  <si>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</si>
  <si>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</si>
  <si>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</si>
  <si>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</si>
  <si>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</si>
  <si>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</si>
  <si>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</si>
  <si>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</si>
  <si>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</si>
  <si>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</si>
  <si>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</si>
  <si>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</si>
  <si>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</si>
  <si>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</si>
  <si>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</si>
  <si>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</si>
  <si>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</si>
  <si>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</si>
  <si>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</si>
  <si>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</si>
  <si>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</si>
  <si>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</si>
  <si>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</si>
  <si>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</si>
  <si>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</si>
  <si>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</si>
  <si>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</si>
  <si>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</si>
  <si>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</si>
  <si>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</si>
  <si>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</si>
  <si>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</si>
  <si>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</si>
  <si>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</si>
  <si>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</si>
  <si>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</si>
  <si>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</si>
  <si>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</si>
  <si>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</si>
  <si>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</si>
  <si>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</si>
  <si>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</si>
  <si>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</si>
  <si>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</si>
  <si>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</si>
  <si>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</si>
  <si>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</si>
  <si>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</si>
  <si>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</si>
  <si>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</si>
  <si>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</si>
  <si>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</si>
  <si>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</si>
  <si>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</si>
  <si>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</si>
  <si>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</si>
  <si>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</si>
  <si>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</si>
  <si>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</si>
  <si>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</si>
  <si>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</si>
  <si>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</si>
  <si>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</si>
  <si>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</si>
  <si>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</si>
  <si>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</si>
  <si>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</si>
  <si>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</si>
  <si>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</si>
  <si>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</si>
  <si>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</si>
  <si>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</si>
  <si>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</si>
  <si>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</si>
  <si>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</si>
  <si>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</si>
  <si>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</si>
  <si>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</si>
  <si>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</si>
  <si>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</si>
  <si>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</si>
  <si>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</si>
  <si>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</si>
  <si>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</si>
  <si>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</si>
  <si>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</si>
  <si>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</si>
  <si>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</si>
  <si>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</si>
  <si>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</si>
  <si>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</si>
  <si>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</si>
  <si>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</si>
  <si>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</si>
  <si>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</si>
  <si>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</si>
  <si>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</si>
  <si>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</si>
  <si>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</si>
  <si>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</si>
  <si>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</si>
  <si>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</si>
  <si>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</si>
  <si>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</si>
  <si>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</si>
  <si>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</si>
  <si>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</si>
  <si>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</si>
  <si>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</si>
  <si>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</si>
  <si>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</si>
  <si>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</si>
  <si>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</si>
  <si>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</si>
  <si>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</si>
  <si>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</si>
  <si>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</si>
  <si>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</si>
  <si>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</si>
  <si>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</si>
  <si>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</si>
  <si>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</si>
  <si>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</si>
  <si>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</si>
  <si>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</si>
  <si>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</si>
  <si>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</si>
  <si>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</si>
  <si>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</si>
  <si>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</si>
  <si>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</si>
  <si>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</si>
  <si>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</si>
  <si>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</si>
  <si>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</si>
  <si>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</si>
  <si>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</si>
  <si>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</si>
  <si>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</si>
  <si>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</si>
  <si>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</si>
  <si>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</si>
  <si>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</si>
  <si>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</si>
  <si>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</si>
  <si>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</si>
  <si>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</si>
  <si>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</si>
  <si>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</si>
  <si>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</si>
  <si>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</si>
  <si>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</si>
  <si>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</si>
  <si>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</si>
  <si>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</si>
  <si>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</si>
  <si>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</si>
  <si>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</si>
  <si>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</si>
  <si>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</si>
  <si>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</si>
  <si>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</si>
  <si>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</si>
  <si>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</si>
  <si>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</si>
  <si>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</si>
  <si>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</si>
  <si>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</si>
  <si>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</si>
  <si>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</si>
  <si>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</si>
  <si>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</si>
  <si>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</si>
  <si>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</si>
  <si>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</si>
  <si>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</si>
  <si>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</si>
  <si>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</si>
  <si>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</si>
  <si>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</si>
  <si>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</si>
  <si>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</si>
  <si>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</si>
  <si>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</si>
  <si>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</si>
  <si>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</si>
  <si>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</si>
  <si>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</si>
  <si>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</si>
  <si>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</si>
  <si>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</si>
  <si>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</si>
  <si>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</si>
  <si>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</si>
  <si>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</si>
  <si>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</si>
  <si>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</si>
  <si>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</si>
  <si>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</si>
  <si>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</si>
  <si>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</si>
  <si>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</si>
  <si>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</si>
  <si>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</si>
  <si>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</si>
  <si>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</si>
  <si>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</si>
  <si>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</si>
  <si>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</si>
  <si>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</si>
  <si>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</si>
  <si>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</si>
  <si>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</si>
  <si>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</si>
  <si>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</si>
  <si>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</si>
  <si>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</si>
  <si>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</si>
  <si>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</si>
  <si>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</si>
  <si>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</si>
  <si>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</si>
  <si>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</si>
  <si>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</si>
  <si>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</si>
  <si>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</si>
  <si>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</si>
  <si>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</si>
  <si>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</si>
  <si>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</si>
  <si>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</si>
  <si>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</si>
  <si>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</si>
  <si>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</si>
  <si>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</si>
  <si>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</si>
  <si>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</si>
  <si>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</si>
  <si>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</si>
  <si>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</si>
  <si>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</si>
  <si>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</si>
  <si>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</si>
  <si>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</si>
  <si>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</si>
  <si>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</si>
  <si>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</si>
  <si>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</si>
  <si>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</si>
  <si>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</si>
  <si>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</si>
  <si>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</si>
  <si>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</si>
  <si>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</si>
  <si>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</si>
  <si>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</si>
  <si>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</si>
  <si>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</si>
  <si>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</si>
  <si>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</si>
  <si>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</si>
  <si>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</si>
  <si>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</si>
  <si>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</si>
  <si>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</si>
  <si>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</si>
  <si>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</si>
  <si>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</si>
  <si>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</si>
  <si>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</si>
  <si>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</si>
  <si>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</si>
  <si>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</si>
  <si>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</si>
  <si>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</si>
  <si>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</si>
  <si>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</si>
  <si>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</si>
  <si>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</si>
  <si>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</si>
  <si>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</si>
  <si>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</si>
  <si>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</si>
  <si>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</si>
  <si>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</si>
  <si>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</si>
  <si>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</si>
  <si>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</si>
  <si>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</si>
  <si>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</si>
  <si>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</si>
  <si>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</si>
  <si>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</si>
  <si>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</si>
  <si>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</si>
  <si>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</si>
  <si>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</si>
  <si>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</si>
  <si>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</si>
  <si>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</si>
  <si>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</si>
  <si>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</si>
  <si>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</si>
  <si>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</si>
  <si>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</si>
  <si>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</si>
  <si>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</si>
  <si>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</si>
  <si>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</si>
  <si>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</si>
  <si>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</si>
  <si>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</si>
  <si>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</si>
  <si>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</si>
  <si>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</si>
  <si>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</si>
  <si>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</si>
  <si>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</si>
  <si>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</si>
  <si>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</si>
  <si>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</si>
  <si>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</si>
  <si>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</si>
  <si>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</si>
  <si>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</si>
  <si>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</si>
  <si>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</si>
  <si>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</si>
  <si>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</si>
  <si>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</si>
  <si>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</si>
  <si>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</si>
  <si>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</si>
  <si>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</si>
  <si>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</si>
  <si>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</si>
  <si>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</si>
  <si>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</si>
  <si>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</si>
  <si>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</si>
  <si>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</si>
  <si>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</si>
  <si>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</si>
  <si>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</si>
  <si>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</si>
  <si>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</si>
  <si>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</si>
  <si>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</si>
  <si>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</si>
  <si>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</si>
  <si>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</si>
  <si>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</si>
  <si>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</si>
  <si>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</si>
  <si>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</si>
  <si>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</si>
  <si>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</si>
  <si>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</si>
  <si>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</si>
  <si>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</si>
  <si>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</si>
  <si>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</si>
  <si>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</si>
  <si>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</si>
  <si>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</si>
  <si>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</si>
  <si>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</si>
  <si>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</si>
  <si>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</si>
  <si>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</si>
  <si>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</si>
  <si>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</si>
  <si>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</si>
  <si>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</si>
  <si>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</si>
  <si>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</si>
  <si>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</si>
  <si>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</si>
  <si>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</si>
  <si>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</si>
  <si>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</si>
  <si>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</si>
  <si>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</si>
  <si>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</si>
  <si>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</si>
  <si>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</si>
  <si>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</si>
  <si>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</si>
  <si>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</si>
  <si>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</si>
  <si>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</si>
  <si>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</si>
  <si>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</si>
  <si>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</si>
  <si>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</si>
  <si>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</si>
  <si>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</si>
  <si>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</si>
  <si>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</si>
  <si>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</si>
  <si>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</si>
  <si>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</si>
  <si>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</si>
  <si>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</si>
  <si>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</si>
  <si>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</si>
  <si>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</si>
  <si>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</si>
  <si>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</si>
  <si>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</si>
  <si>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</si>
  <si>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</si>
  <si>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</si>
  <si>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</si>
  <si>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</si>
  <si>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</si>
  <si>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</si>
  <si>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</si>
  <si>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</si>
  <si>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</si>
  <si>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</si>
  <si>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</si>
  <si>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</si>
  <si>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</si>
  <si>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</si>
  <si>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</si>
  <si>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</si>
  <si>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</si>
  <si>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</si>
  <si>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</si>
  <si>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</si>
  <si>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</si>
  <si>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</si>
  <si>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</si>
  <si>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</si>
  <si>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</si>
  <si>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</si>
  <si>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</si>
  <si>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</si>
  <si>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</si>
  <si>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</si>
  <si>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</si>
  <si>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</si>
  <si>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</si>
  <si>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</si>
  <si>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</si>
  <si>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</si>
  <si>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</si>
  <si>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</si>
  <si>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</si>
  <si>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</si>
  <si>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</si>
  <si>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</si>
  <si>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</si>
  <si>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</si>
  <si>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</si>
  <si>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</si>
  <si>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</si>
  <si>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</si>
  <si>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</si>
  <si>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</si>
  <si>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</si>
  <si>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</si>
  <si>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</si>
  <si>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</si>
  <si>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</si>
  <si>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</si>
  <si>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</si>
  <si>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</si>
  <si>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</si>
  <si>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</si>
  <si>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</si>
  <si>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</si>
  <si>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</si>
  <si>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</si>
  <si>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</si>
  <si>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</si>
  <si>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</si>
  <si>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</si>
  <si>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</si>
  <si>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</si>
  <si>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</si>
  <si>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</si>
  <si>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</si>
  <si>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</si>
  <si>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</si>
  <si>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</si>
  <si>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</si>
  <si>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</si>
  <si>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</si>
  <si>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</si>
  <si>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</si>
  <si>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</si>
  <si>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</si>
  <si>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</si>
  <si>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</si>
  <si>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</si>
  <si>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</si>
  <si>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</si>
  <si>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</si>
  <si>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</si>
  <si>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</si>
  <si>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</si>
  <si>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</si>
  <si>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</si>
  <si>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</si>
  <si>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</si>
  <si>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</si>
  <si>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</si>
  <si>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</si>
  <si>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</si>
  <si>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</si>
  <si>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</si>
  <si>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</si>
  <si>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</si>
  <si>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</si>
  <si>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</si>
  <si>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</si>
  <si>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</si>
  <si>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</si>
  <si>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</si>
  <si>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</si>
  <si>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</si>
  <si>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</si>
  <si>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</si>
  <si>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</si>
  <si>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</si>
  <si>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</si>
  <si>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</si>
  <si>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</si>
  <si>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</si>
  <si>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</si>
  <si>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</si>
  <si>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</si>
  <si>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</si>
  <si>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</si>
  <si>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</si>
  <si>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</si>
  <si>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</si>
  <si>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</si>
  <si>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</si>
  <si>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</si>
  <si>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</si>
  <si>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</si>
  <si>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</si>
  <si>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</si>
  <si>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</si>
  <si>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</si>
  <si>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</si>
  <si>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</si>
  <si>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</si>
  <si>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</si>
  <si>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</si>
  <si>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</si>
  <si>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</si>
  <si>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</si>
  <si>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</si>
  <si>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</si>
  <si>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</si>
  <si>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</si>
  <si>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</si>
  <si>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</si>
  <si>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</si>
  <si>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</si>
  <si>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</si>
  <si>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</si>
  <si>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</si>
  <si>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</si>
  <si>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</si>
  <si>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</si>
  <si>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</si>
  <si>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</si>
  <si>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</si>
  <si>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</si>
  <si>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</si>
  <si>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</si>
  <si>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</si>
  <si>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</si>
  <si>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</si>
  <si>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</si>
  <si>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</si>
  <si>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</si>
  <si>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</si>
  <si>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</si>
  <si>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</si>
  <si>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</si>
  <si>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</si>
  <si>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</si>
  <si>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</si>
  <si>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</si>
  <si>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</si>
  <si>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</si>
  <si>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</si>
  <si>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</si>
  <si>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</si>
  <si>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</si>
  <si>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</si>
  <si>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</si>
  <si>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</si>
  <si>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</si>
  <si>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</si>
  <si>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</si>
  <si>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</si>
  <si>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</si>
  <si>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</si>
  <si>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</si>
  <si>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</si>
  <si>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</si>
  <si>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</si>
  <si>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</si>
  <si>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</si>
  <si>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</si>
  <si>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</si>
  <si>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</si>
  <si>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</si>
  <si>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</si>
  <si>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</si>
  <si>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</si>
  <si>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</si>
  <si>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</si>
  <si>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</si>
  <si>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</si>
  <si>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</si>
  <si>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</si>
  <si>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</si>
  <si>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</si>
  <si>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</si>
  <si>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</si>
  <si>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</si>
  <si>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</si>
  <si>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</si>
  <si>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</si>
  <si>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</si>
  <si>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</si>
  <si>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</si>
  <si>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</si>
  <si>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</si>
  <si>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</si>
  <si>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</si>
  <si>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</si>
  <si>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</si>
  <si>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</si>
  <si>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</si>
  <si>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</si>
  <si>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</si>
  <si>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</si>
  <si>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</si>
  <si>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</si>
  <si>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</si>
  <si>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</si>
  <si>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</si>
  <si>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</si>
  <si>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</si>
  <si>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</si>
  <si>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</si>
  <si>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</si>
  <si>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</si>
  <si>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</si>
  <si>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</si>
  <si>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</si>
  <si>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</si>
  <si>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</si>
  <si>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</si>
  <si>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</si>
  <si>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</si>
  <si>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</si>
  <si>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</si>
  <si>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</si>
  <si>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</si>
  <si>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</si>
  <si>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</si>
  <si>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</si>
  <si>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</si>
  <si>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</si>
  <si>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</si>
  <si>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</si>
  <si>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</si>
  <si>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</si>
  <si>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</si>
  <si>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</si>
  <si>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</si>
  <si>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</si>
  <si>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</si>
  <si>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</si>
  <si>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</si>
  <si>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</si>
  <si>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</si>
  <si>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</si>
  <si>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</si>
  <si>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</si>
  <si>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</si>
  <si>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</si>
  <si>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</si>
  <si>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</si>
  <si>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</si>
  <si>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</si>
  <si>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</si>
  <si>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</si>
  <si>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</si>
  <si>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</si>
  <si>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</si>
  <si>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</si>
  <si>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</si>
  <si>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</si>
  <si>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</si>
  <si>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</si>
  <si>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</si>
  <si>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</si>
  <si>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</si>
  <si>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</si>
  <si>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</si>
  <si>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</si>
  <si>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</si>
  <si>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</si>
  <si>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</si>
  <si>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</si>
  <si>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</si>
  <si>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</si>
  <si>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</si>
  <si>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</si>
  <si>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</si>
  <si>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</si>
  <si>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</si>
  <si>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</si>
  <si>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</si>
  <si>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</si>
  <si>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</si>
  <si>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</si>
  <si>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</si>
  <si>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</si>
  <si>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</si>
  <si>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</si>
  <si>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</si>
  <si>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</si>
  <si>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</si>
  <si>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</si>
  <si>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</si>
  <si>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</si>
  <si>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</si>
  <si>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</si>
  <si>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</si>
  <si>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</si>
  <si>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</si>
  <si>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</si>
  <si>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</si>
  <si>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</si>
  <si>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</si>
  <si>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</si>
  <si>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</si>
  <si>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</si>
  <si>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</si>
  <si>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</si>
  <si>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</si>
  <si>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</si>
  <si>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</si>
  <si>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</si>
  <si>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</si>
  <si>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</si>
  <si>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</si>
  <si>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</si>
  <si>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</si>
  <si>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</si>
  <si>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</si>
  <si>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</si>
  <si>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</si>
  <si>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</si>
  <si>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</si>
  <si>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</si>
  <si>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</si>
  <si>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</si>
  <si>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</si>
  <si>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</si>
  <si>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</si>
  <si>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</si>
  <si>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</si>
  <si>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</si>
  <si>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</si>
  <si>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</si>
  <si>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</si>
  <si>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</si>
  <si>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</si>
  <si>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</si>
  <si>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</si>
  <si>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</si>
  <si>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</si>
  <si>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</si>
  <si>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</si>
  <si>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</si>
  <si>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</si>
  <si>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</si>
  <si>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</si>
  <si>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</si>
  <si>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</si>
  <si>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</si>
  <si>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</si>
  <si>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</si>
  <si>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</si>
  <si>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</si>
  <si>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</si>
  <si>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</si>
  <si>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</si>
  <si>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</si>
  <si>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</si>
  <si>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</si>
  <si>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</si>
  <si>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</si>
  <si>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</si>
  <si>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</si>
  <si>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</si>
  <si>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</si>
  <si>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</si>
  <si>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</si>
  <si>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</si>
  <si>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</si>
  <si>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</si>
  <si>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</si>
  <si>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</si>
  <si>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</si>
  <si>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</si>
  <si>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</si>
  <si>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</si>
  <si>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</si>
  <si>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</si>
  <si>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</si>
  <si>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</si>
  <si>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</si>
  <si>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</si>
  <si>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</si>
  <si>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</si>
  <si>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</si>
  <si>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</si>
  <si>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</si>
  <si>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</si>
  <si>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</si>
  <si>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</si>
  <si>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</si>
  <si>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</si>
  <si>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</si>
  <si>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</si>
  <si>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</si>
  <si>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</si>
  <si>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</si>
  <si>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</si>
  <si>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</si>
  <si>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</si>
  <si>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</si>
  <si>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</si>
  <si>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</si>
  <si>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</si>
  <si>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</si>
  <si>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</si>
  <si>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</si>
  <si>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</si>
  <si>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</si>
  <si>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</si>
  <si>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</si>
  <si>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</si>
  <si>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</si>
  <si>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</si>
  <si>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</si>
  <si>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</si>
  <si>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</si>
  <si>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</si>
  <si>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</si>
  <si>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</si>
  <si>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</si>
  <si>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</si>
  <si>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</si>
  <si>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</si>
  <si>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</si>
  <si>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</si>
  <si>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</si>
  <si>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</si>
  <si>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</si>
  <si>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</si>
  <si>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</si>
  <si>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</si>
  <si>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</si>
  <si>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</si>
  <si>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</si>
  <si>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</si>
  <si>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</si>
  <si>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</si>
  <si>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</si>
  <si>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</si>
  <si>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</si>
  <si>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</si>
  <si>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</si>
  <si>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</si>
  <si>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</si>
  <si>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</si>
  <si>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</si>
  <si>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</si>
  <si>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</si>
  <si>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</si>
  <si>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</si>
  <si>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</si>
  <si>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</si>
  <si>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</si>
  <si>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</si>
  <si>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</si>
  <si>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</si>
  <si>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</si>
  <si>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</si>
  <si>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</si>
  <si>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</si>
  <si>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</si>
  <si>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</si>
  <si>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</si>
  <si>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</si>
  <si>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</si>
  <si>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</si>
  <si>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</si>
  <si>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</si>
  <si>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</si>
  <si>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</si>
  <si>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</si>
  <si>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</si>
  <si>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</si>
  <si>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</si>
  <si>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</si>
  <si>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</si>
  <si>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</si>
  <si>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</si>
  <si>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</si>
  <si>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</si>
  <si>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</si>
  <si>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</si>
  <si>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</si>
  <si>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</si>
  <si>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</si>
  <si>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</si>
  <si>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</si>
  <si>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</si>
  <si>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</si>
  <si>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</si>
  <si>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</si>
  <si>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</si>
  <si>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</si>
  <si>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</si>
  <si>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</si>
  <si>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</si>
  <si>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</si>
  <si>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</si>
  <si>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</si>
  <si>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</si>
  <si>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</si>
  <si>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</si>
  <si>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</si>
  <si>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</si>
  <si>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</si>
  <si>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</si>
  <si>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</si>
  <si>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</si>
  <si>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</si>
  <si>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</si>
  <si>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</si>
  <si>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</si>
  <si>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</si>
  <si>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</si>
  <si>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</si>
  <si>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</si>
  <si>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</si>
  <si>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</si>
  <si>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</si>
  <si>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</si>
  <si>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</si>
  <si>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</si>
  <si>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</si>
  <si>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</si>
  <si>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</si>
  <si>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</si>
  <si>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</si>
  <si>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</si>
  <si>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</si>
  <si>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</si>
  <si>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</si>
  <si>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</si>
  <si>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</si>
  <si>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</si>
  <si>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</si>
  <si>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</si>
  <si>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</si>
  <si>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</si>
  <si>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</si>
  <si>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</si>
  <si>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</si>
  <si>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</si>
  <si>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</si>
  <si>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</si>
  <si>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</si>
  <si>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</si>
  <si>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</si>
  <si>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</si>
  <si>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</si>
  <si>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</si>
  <si>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</si>
  <si>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</si>
  <si>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</si>
  <si>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</si>
  <si>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</si>
  <si>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</si>
  <si>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</si>
  <si>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</si>
  <si>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</si>
  <si>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</si>
  <si>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</si>
  <si>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</si>
  <si>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</si>
  <si>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</si>
  <si>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</si>
  <si>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</si>
  <si>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</si>
  <si>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</si>
  <si>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</si>
  <si>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</si>
  <si>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</si>
  <si>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</si>
  <si>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</si>
  <si>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</si>
  <si>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</si>
  <si>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</si>
  <si>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</si>
  <si>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</si>
  <si>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</si>
  <si>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</si>
  <si>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</si>
  <si>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</si>
  <si>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</si>
  <si>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</si>
  <si>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</si>
  <si>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</si>
  <si>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</si>
  <si>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</si>
  <si>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</si>
  <si>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</si>
  <si>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</si>
  <si>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</si>
  <si>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</si>
  <si>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</si>
  <si>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</si>
  <si>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</si>
  <si>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</si>
  <si>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</si>
  <si>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</si>
  <si>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</si>
  <si>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</si>
  <si>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</si>
  <si>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</si>
  <si>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</si>
  <si>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</si>
  <si>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</si>
  <si>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</si>
  <si>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</si>
  <si>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</si>
  <si>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</si>
  <si>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</si>
  <si>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</si>
  <si>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</si>
  <si>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</si>
  <si>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</si>
  <si>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</si>
  <si>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</si>
  <si>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</si>
  <si>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</si>
  <si>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</si>
  <si>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</si>
  <si>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</si>
  <si>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</si>
  <si>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</si>
  <si>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</si>
  <si>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</si>
  <si>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</si>
  <si>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</si>
  <si>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</si>
  <si>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</si>
  <si>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</si>
  <si>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</si>
  <si>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</si>
  <si>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</si>
  <si>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</si>
  <si>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</si>
  <si>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</si>
  <si>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</si>
  <si>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</si>
  <si>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</si>
  <si>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</si>
  <si>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</si>
  <si>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</si>
  <si>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</si>
  <si>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</si>
  <si>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</si>
  <si>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</si>
  <si>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</si>
  <si>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</si>
  <si>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</si>
  <si>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</si>
  <si>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</si>
  <si>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</si>
  <si>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</si>
  <si>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</si>
  <si>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</si>
  <si>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</si>
  <si>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</si>
  <si>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</si>
  <si>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</si>
  <si>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</si>
  <si>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</si>
  <si>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</si>
  <si>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</si>
  <si>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</si>
  <si>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</si>
  <si>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</si>
  <si>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</si>
  <si>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</si>
  <si>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</si>
  <si>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</si>
  <si>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</si>
  <si>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</si>
  <si>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</si>
  <si>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</si>
  <si>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</si>
  <si>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</si>
  <si>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</si>
  <si>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</si>
  <si>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</si>
  <si>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</si>
  <si>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</si>
  <si>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</si>
  <si>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</si>
  <si>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</si>
  <si>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</si>
  <si>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</si>
  <si>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</si>
  <si>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</si>
  <si>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</si>
  <si>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</si>
  <si>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</si>
  <si>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</si>
  <si>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</si>
  <si>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</si>
  <si>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</si>
  <si>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</si>
  <si>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</si>
  <si>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</si>
  <si>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</si>
  <si>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</si>
  <si>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</si>
  <si>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</si>
  <si>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</si>
  <si>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</si>
  <si>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</si>
  <si>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</si>
  <si>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</si>
  <si>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</si>
  <si>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</si>
  <si>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</si>
  <si>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</si>
  <si>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</si>
  <si>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</si>
  <si>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</si>
  <si>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</si>
  <si>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</si>
  <si>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</si>
  <si>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</si>
  <si>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</si>
  <si>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</si>
  <si>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</si>
  <si>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</si>
  <si>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</si>
  <si>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</si>
  <si>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</si>
  <si>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</si>
  <si>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</si>
  <si>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</si>
  <si>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</si>
  <si>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</si>
  <si>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</si>
  <si>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</si>
  <si>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</si>
  <si>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</si>
  <si>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</si>
  <si>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</si>
  <si>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</si>
  <si>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</si>
  <si>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</si>
  <si>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</si>
  <si>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</si>
  <si>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</si>
  <si>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</si>
  <si>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</si>
  <si>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</si>
  <si>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</si>
  <si>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</si>
  <si>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</si>
  <si>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</si>
  <si>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</si>
  <si>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</si>
  <si>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</si>
  <si>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</si>
  <si>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</si>
  <si>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</si>
  <si>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</si>
  <si>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</si>
  <si>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</si>
  <si>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</si>
  <si>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</si>
  <si>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</si>
  <si>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</si>
  <si>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</si>
  <si>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</si>
  <si>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</si>
  <si>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</si>
  <si>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</si>
  <si>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</si>
  <si>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</si>
  <si>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</si>
  <si>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</si>
  <si>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</si>
  <si>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</si>
  <si>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</si>
  <si>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</si>
  <si>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</si>
  <si>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</si>
  <si>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</si>
  <si>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</si>
  <si>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</si>
  <si>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</si>
  <si>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</si>
  <si>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</si>
  <si>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</si>
  <si>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</si>
  <si>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</si>
  <si>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</si>
  <si>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</si>
  <si>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</si>
  <si>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</si>
  <si>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</si>
  <si>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</si>
  <si>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</si>
  <si>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</si>
  <si>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</si>
  <si>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</si>
  <si>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</si>
  <si>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</si>
  <si>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</si>
  <si>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</si>
  <si>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</si>
  <si>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</si>
  <si>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</si>
  <si>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</si>
  <si>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</si>
  <si>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</si>
  <si>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</si>
  <si>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</si>
  <si>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</si>
  <si>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</si>
  <si>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</si>
  <si>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</si>
  <si>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</si>
  <si>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</si>
  <si>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</si>
  <si>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</si>
  <si>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</si>
  <si>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</si>
  <si>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</si>
  <si>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</si>
  <si>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</si>
  <si>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</si>
  <si>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</si>
  <si>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</si>
  <si>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</si>
  <si>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</si>
  <si>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</si>
  <si>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</si>
  <si>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</si>
  <si>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</si>
  <si>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</si>
  <si>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</si>
  <si>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</si>
  <si>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</si>
  <si>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</si>
  <si>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</si>
  <si>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</si>
  <si>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</si>
  <si>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</si>
  <si>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</si>
  <si>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</si>
  <si>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</si>
  <si>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</si>
  <si>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</si>
  <si>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</si>
  <si>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</si>
  <si>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</si>
  <si>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</si>
  <si>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</si>
  <si>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</si>
  <si>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</si>
  <si>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</si>
  <si>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</si>
  <si>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</si>
  <si>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</si>
  <si>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</si>
  <si>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</si>
  <si>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</si>
  <si>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</si>
  <si>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</si>
  <si>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</si>
  <si>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</si>
  <si>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</si>
  <si>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</si>
  <si>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</si>
  <si>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</si>
  <si>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</si>
  <si>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</si>
  <si>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</si>
  <si>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</si>
  <si>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</si>
  <si>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</si>
  <si>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</si>
  <si>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</si>
  <si>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</si>
  <si>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</si>
  <si>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</si>
  <si>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</si>
  <si>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</si>
  <si>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</si>
  <si>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</si>
  <si>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</si>
  <si>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</si>
  <si>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</si>
  <si>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</si>
  <si>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</si>
  <si>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</si>
  <si>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</si>
  <si>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</si>
  <si>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</si>
  <si>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</si>
  <si>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</si>
  <si>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</si>
  <si>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</si>
  <si>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</si>
  <si>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</si>
  <si>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</si>
  <si>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</si>
  <si>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</si>
  <si>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</si>
  <si>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</si>
  <si>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</si>
  <si>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</si>
  <si>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</si>
  <si>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</si>
  <si>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</si>
  <si>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</si>
  <si>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</si>
  <si>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</si>
  <si>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</si>
  <si>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</si>
  <si>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</si>
  <si>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</si>
  <si>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</si>
  <si>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</si>
  <si>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</si>
  <si>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</si>
  <si>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</si>
  <si>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</si>
  <si>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</si>
  <si>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</si>
  <si>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</si>
  <si>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</si>
  <si>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</si>
  <si>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</si>
  <si>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</si>
  <si>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</si>
  <si>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</si>
  <si>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</si>
  <si>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</si>
  <si>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</si>
  <si>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</si>
  <si>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</si>
  <si>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</si>
  <si>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</si>
  <si>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</si>
  <si>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</si>
  <si>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</si>
  <si>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</si>
  <si>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</si>
  <si>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</si>
  <si>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</si>
  <si>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</si>
  <si>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</si>
  <si>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</si>
  <si>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</si>
  <si>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</si>
  <si>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</si>
  <si>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</si>
  <si>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</si>
  <si>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</si>
  <si>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</si>
  <si>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</si>
  <si>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</si>
  <si>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</si>
  <si>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</si>
  <si>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</si>
  <si>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</si>
  <si>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</si>
  <si>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</si>
  <si>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</si>
  <si>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</si>
  <si>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</si>
  <si>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</si>
  <si>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</si>
  <si>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</si>
  <si>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</si>
  <si>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</si>
  <si>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</si>
  <si>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</si>
  <si>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</si>
  <si>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</si>
  <si>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</si>
  <si>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</si>
  <si>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</si>
  <si>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</si>
  <si>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</si>
  <si>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</si>
  <si>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</si>
  <si>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</si>
  <si>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</si>
  <si>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</si>
  <si>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</si>
  <si>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</si>
  <si>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</si>
  <si>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</si>
  <si>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</si>
  <si>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</si>
  <si>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</si>
  <si>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</si>
  <si>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</si>
  <si>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</si>
  <si>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</si>
  <si>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</si>
  <si>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</si>
  <si>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</si>
  <si>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</si>
  <si>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</si>
  <si>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</si>
  <si>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</si>
  <si>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</si>
  <si>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</si>
  <si>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</si>
  <si>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</si>
  <si>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</si>
  <si>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</si>
  <si>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</si>
  <si>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</si>
  <si>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</si>
  <si>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</si>
  <si>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</si>
  <si>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</si>
  <si>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</si>
  <si>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</si>
  <si>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</si>
  <si>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</si>
  <si>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</si>
  <si>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</si>
  <si>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</si>
  <si>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</si>
  <si>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</si>
  <si>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</si>
  <si>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</si>
  <si>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</si>
  <si>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</si>
  <si>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</si>
  <si>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</si>
  <si>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</si>
  <si>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</si>
  <si>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</si>
  <si>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</si>
  <si>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</si>
  <si>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</si>
  <si>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</si>
  <si>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</si>
  <si>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</si>
  <si>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</si>
  <si>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</si>
  <si>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</si>
  <si>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</si>
  <si>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</si>
  <si>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</si>
  <si>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</si>
  <si>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</si>
  <si>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</si>
  <si>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</si>
  <si>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</si>
  <si>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</si>
  <si>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</si>
  <si>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</si>
  <si>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</si>
  <si>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</si>
  <si>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</si>
  <si>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</si>
  <si>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</si>
  <si>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</si>
  <si>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</si>
  <si>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</si>
  <si>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</si>
  <si>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</si>
  <si>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</si>
  <si>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</si>
  <si>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</si>
  <si>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</si>
  <si>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</si>
  <si>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</si>
  <si>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</si>
  <si>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</si>
  <si>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</si>
  <si>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</si>
  <si>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</si>
  <si>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</si>
  <si>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</si>
  <si>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</si>
  <si>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</si>
  <si>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</si>
  <si>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</si>
  <si>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</si>
  <si>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</si>
  <si>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</si>
  <si>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</si>
  <si>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</si>
  <si>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</si>
  <si>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</si>
  <si>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</si>
  <si>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</si>
  <si>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</si>
  <si>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</si>
  <si>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</si>
  <si>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</si>
  <si>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</si>
  <si>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</si>
  <si>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</si>
  <si>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</si>
  <si>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</si>
  <si>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</si>
  <si>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</si>
  <si>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</si>
  <si>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</si>
  <si>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</si>
  <si>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</si>
  <si>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</si>
  <si>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</si>
  <si>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</si>
  <si>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</si>
  <si>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</si>
  <si>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</si>
  <si>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</si>
  <si>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</si>
  <si>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</si>
  <si>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</si>
  <si>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</si>
  <si>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</si>
  <si>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</si>
  <si>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</si>
  <si>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</si>
  <si>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</si>
  <si>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</si>
  <si>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</si>
  <si>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</si>
  <si>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</si>
  <si>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</si>
  <si>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</si>
  <si>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</si>
  <si>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</si>
  <si>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</si>
  <si>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</si>
  <si>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</si>
  <si>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</si>
  <si>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</si>
  <si>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</si>
  <si>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</si>
  <si>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</si>
  <si>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</si>
  <si>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</si>
  <si>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</si>
  <si>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</si>
  <si>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</si>
  <si>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</si>
  <si>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</si>
  <si>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</si>
  <si>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</si>
  <si>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</si>
  <si>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</si>
  <si>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</si>
  <si>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</si>
  <si>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</si>
  <si>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</si>
  <si>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</si>
  <si>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</si>
  <si>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</si>
  <si>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</si>
  <si>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</si>
  <si>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</si>
  <si>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</si>
  <si>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</si>
  <si>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</si>
  <si>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</si>
  <si>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</si>
  <si>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</si>
  <si>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</si>
  <si>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</si>
  <si>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</si>
  <si>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</si>
  <si>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</si>
  <si>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</si>
  <si>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</si>
  <si>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</si>
  <si>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</si>
  <si>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</si>
  <si>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</si>
  <si>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</si>
  <si>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</si>
  <si>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</si>
  <si>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</si>
  <si>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</si>
  <si>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</si>
  <si>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</si>
  <si>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</si>
  <si>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</si>
  <si>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</si>
  <si>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</si>
  <si>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</si>
  <si>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</si>
  <si>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</si>
  <si>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</si>
  <si>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</si>
  <si>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</si>
  <si>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</si>
  <si>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</si>
  <si>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</si>
  <si>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</si>
  <si>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</si>
  <si>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</si>
  <si>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</si>
  <si>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</si>
  <si>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</si>
  <si>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</si>
  <si>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</si>
  <si>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</si>
  <si>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</si>
  <si>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</si>
  <si>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</si>
  <si>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</si>
  <si>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</si>
  <si>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</si>
  <si>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</si>
  <si>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</si>
  <si>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</si>
  <si>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</si>
  <si>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</si>
  <si>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</si>
  <si>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</si>
  <si>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</si>
  <si>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</si>
  <si>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</si>
  <si>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</si>
  <si>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</si>
  <si>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</si>
  <si>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</si>
  <si>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</si>
  <si>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</si>
  <si>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</si>
  <si>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</si>
  <si>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</si>
  <si>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</si>
  <si>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</si>
  <si>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</si>
  <si>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</si>
  <si>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</si>
  <si>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</si>
  <si>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</si>
  <si>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</si>
  <si>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</si>
  <si>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</si>
  <si>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</si>
  <si>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</si>
  <si>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</si>
  <si>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</si>
  <si>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</si>
  <si>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</si>
  <si>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</si>
  <si>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</si>
  <si>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</si>
  <si>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</si>
  <si>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</si>
  <si>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</si>
  <si>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</si>
  <si>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</si>
  <si>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</si>
  <si>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</si>
  <si>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</si>
  <si>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</si>
  <si>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</si>
  <si>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</si>
  <si>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</si>
  <si>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</si>
  <si>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</si>
  <si>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</si>
  <si>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</si>
  <si>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</si>
  <si>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</si>
  <si>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</si>
  <si>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</si>
  <si>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</si>
  <si>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</si>
  <si>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</si>
  <si>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</si>
  <si>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</si>
  <si>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</si>
  <si>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</si>
  <si>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</si>
  <si>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</si>
  <si>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</si>
  <si>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</si>
  <si>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</si>
  <si>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</si>
  <si>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</si>
  <si>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</si>
  <si>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</si>
  <si>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</si>
  <si>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</si>
  <si>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</si>
  <si>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</si>
  <si>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</si>
  <si>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</si>
  <si>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</si>
  <si>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</si>
  <si>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</si>
  <si>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</si>
  <si>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</si>
  <si>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</si>
  <si>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</si>
  <si>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</si>
  <si>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</si>
  <si>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</si>
  <si>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</si>
  <si>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</si>
  <si>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</si>
  <si>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</si>
  <si>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</si>
  <si>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</si>
  <si>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</si>
  <si>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</si>
  <si>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</si>
  <si>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</si>
  <si>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</si>
  <si>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</si>
  <si>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</si>
  <si>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</si>
  <si>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</si>
  <si>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</si>
  <si>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</si>
  <si>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</si>
  <si>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</si>
  <si>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</si>
  <si>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</si>
  <si>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</si>
  <si>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</si>
  <si>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</si>
  <si>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</si>
  <si>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</si>
  <si>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</si>
  <si>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</si>
  <si>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</si>
  <si>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</si>
  <si>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</si>
  <si>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</si>
  <si>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</si>
  <si>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</si>
  <si>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</si>
  <si>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</si>
  <si>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</si>
  <si>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</si>
  <si>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</si>
  <si>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</si>
  <si>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</si>
  <si>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</si>
  <si>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</si>
  <si>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</si>
  <si>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</si>
  <si>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</si>
  <si>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</si>
  <si>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</si>
  <si>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</si>
  <si>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</si>
  <si>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</si>
  <si>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</si>
  <si>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</si>
  <si>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</si>
  <si>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</si>
  <si>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</si>
  <si>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</si>
  <si>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</si>
  <si>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</si>
  <si>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</si>
  <si>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</si>
  <si>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</si>
  <si>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</si>
  <si>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</si>
  <si>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</si>
  <si>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</si>
  <si>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</si>
  <si>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</si>
  <si>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</si>
  <si>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</si>
  <si>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</si>
  <si>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</si>
  <si>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</si>
  <si>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</si>
  <si>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</si>
  <si>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</si>
  <si>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</si>
  <si>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</si>
  <si>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</si>
  <si>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</si>
  <si>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</si>
  <si>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</si>
  <si>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</si>
  <si>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</si>
  <si>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</si>
  <si>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</si>
  <si>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</si>
  <si>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</si>
  <si>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</si>
  <si>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</si>
  <si>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</si>
  <si>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</si>
  <si>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</si>
  <si>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</si>
  <si>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</si>
  <si>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</si>
  <si>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</si>
  <si>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</si>
  <si>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</si>
  <si>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</si>
  <si>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</si>
  <si>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</si>
  <si>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</si>
  <si>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</si>
  <si>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</si>
  <si>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</si>
  <si>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</si>
  <si>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</si>
  <si>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</si>
  <si>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</si>
  <si>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</si>
  <si>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</si>
  <si>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</si>
  <si>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</si>
  <si>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</si>
  <si>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</si>
  <si>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</si>
  <si>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</si>
  <si>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</si>
  <si>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</si>
  <si>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</si>
  <si>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</si>
  <si>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</si>
  <si>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</si>
  <si>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</si>
  <si>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</si>
  <si>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</si>
  <si>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</si>
  <si>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</si>
  <si>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</si>
  <si>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</si>
  <si>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</si>
  <si>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</si>
  <si>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</si>
  <si>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</si>
  <si>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</si>
  <si>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</si>
  <si>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</si>
  <si>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</si>
  <si>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</si>
  <si>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</si>
  <si>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</si>
  <si>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</si>
  <si>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</si>
  <si>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</si>
  <si>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</si>
  <si>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</si>
  <si>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</si>
  <si>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</si>
  <si>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</si>
  <si>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</si>
  <si>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</si>
  <si>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</si>
  <si>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</si>
  <si>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</si>
  <si>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</si>
  <si>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</si>
  <si>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</si>
  <si>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</si>
  <si>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</si>
  <si>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</si>
  <si>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</si>
  <si>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</si>
  <si>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</si>
  <si>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</si>
  <si>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</si>
  <si>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</si>
  <si>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</si>
  <si>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</si>
  <si>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</si>
  <si>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</si>
  <si>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</si>
  <si>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</si>
  <si>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</si>
  <si>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</si>
  <si>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</si>
  <si>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</si>
  <si>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</si>
  <si>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</si>
  <si>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</si>
  <si>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</si>
  <si>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</si>
  <si>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</si>
  <si>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</si>
  <si>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</si>
  <si>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</si>
  <si>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</si>
  <si>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</si>
  <si>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</si>
  <si>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</si>
  <si>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</si>
  <si>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</si>
  <si>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</si>
  <si>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</si>
  <si>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</si>
  <si>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</si>
  <si>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</si>
  <si>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</si>
  <si>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</si>
  <si>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</si>
  <si>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</si>
  <si>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</si>
  <si>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</si>
  <si>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</si>
  <si>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</si>
  <si>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</si>
  <si>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</si>
  <si>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</si>
  <si>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</si>
  <si>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</si>
  <si>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</si>
  <si>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</si>
  <si>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</si>
  <si>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</si>
  <si>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</si>
  <si>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</si>
  <si>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</si>
  <si>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</si>
  <si>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</si>
  <si>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</si>
  <si>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</si>
  <si>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</si>
  <si>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</si>
  <si>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</si>
  <si>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</si>
  <si>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</si>
  <si>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</si>
  <si>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</si>
  <si>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</si>
  <si>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</si>
  <si>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</si>
  <si>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</si>
  <si>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</si>
  <si>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</si>
  <si>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</si>
  <si>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</si>
  <si>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</si>
  <si>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</si>
  <si>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</si>
  <si>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</si>
  <si>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</si>
  <si>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</si>
  <si>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</si>
  <si>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</si>
  <si>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</si>
  <si>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</si>
  <si>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</si>
  <si>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</si>
  <si>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</si>
  <si>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</si>
  <si>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</si>
  <si>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</si>
  <si>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</si>
  <si>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</si>
  <si>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</si>
  <si>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</si>
  <si>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</si>
  <si>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</si>
  <si>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</si>
  <si>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</si>
  <si>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</si>
  <si>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</si>
  <si>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</si>
  <si>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</si>
  <si>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</si>
  <si>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</si>
  <si>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</si>
  <si>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</si>
  <si>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</si>
  <si>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</si>
  <si>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</si>
  <si>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</si>
  <si>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</si>
  <si>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</si>
  <si>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</si>
  <si>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</si>
  <si>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</si>
  <si>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</si>
  <si>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</si>
  <si>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</si>
  <si>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</si>
  <si>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</si>
  <si>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</si>
  <si>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</si>
  <si>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</si>
  <si>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</si>
  <si>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</si>
  <si>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</si>
  <si>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</si>
  <si>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</si>
  <si>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</si>
  <si>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</si>
  <si>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</si>
  <si>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</si>
  <si>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</si>
  <si>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</si>
  <si>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</si>
  <si>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</si>
  <si>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</si>
  <si>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</si>
  <si>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</si>
  <si>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</si>
  <si>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</si>
  <si>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</si>
  <si>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</si>
  <si>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</si>
  <si>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</si>
  <si>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</si>
  <si>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</si>
  <si>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</si>
  <si>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</si>
  <si>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</si>
  <si>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</si>
  <si>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</si>
  <si>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</si>
  <si>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</si>
  <si>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</si>
  <si>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</si>
  <si>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</si>
  <si>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</si>
  <si>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</si>
  <si>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</si>
  <si>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</si>
  <si>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</si>
  <si>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</si>
  <si>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</si>
  <si>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</si>
  <si>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</si>
  <si>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</si>
  <si>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</si>
  <si>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</si>
  <si>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</si>
  <si>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</si>
  <si>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</si>
  <si>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</si>
  <si>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</si>
  <si>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</si>
  <si>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</si>
  <si>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</si>
  <si>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</si>
  <si>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</si>
  <si>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</si>
  <si>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</si>
  <si>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</si>
  <si>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</si>
  <si>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</si>
  <si>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</si>
  <si>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</si>
  <si>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</si>
  <si>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</si>
  <si>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</si>
  <si>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</si>
  <si>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</si>
  <si>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</si>
  <si>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</si>
  <si>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</si>
  <si>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</si>
  <si>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</si>
  <si>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</si>
  <si>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</si>
  <si>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</si>
  <si>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</si>
  <si>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</si>
  <si>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</si>
  <si>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</si>
  <si>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</si>
  <si>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</si>
  <si>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</si>
  <si>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</si>
  <si>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</si>
  <si>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</si>
  <si>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</si>
  <si>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</si>
  <si>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</si>
  <si>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</si>
  <si>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</si>
  <si>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</si>
  <si>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</si>
  <si>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</si>
  <si>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</si>
  <si>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</si>
  <si>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</si>
  <si>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</si>
  <si>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</si>
  <si>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</si>
  <si>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</si>
  <si>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</si>
  <si>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</si>
  <si>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</si>
  <si>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</si>
  <si>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</si>
  <si>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</si>
  <si>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</si>
  <si>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</si>
  <si>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</si>
  <si>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</si>
  <si>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</si>
  <si>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</si>
  <si>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</si>
  <si>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</si>
  <si>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</si>
  <si>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</si>
  <si>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</si>
  <si>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</si>
  <si>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</si>
  <si>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</si>
  <si>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</si>
  <si>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</si>
  <si>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</si>
  <si>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</si>
  <si>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</si>
  <si>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</si>
  <si>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</si>
  <si>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</si>
  <si>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</si>
  <si>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</si>
  <si>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</si>
  <si>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</si>
  <si>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</si>
  <si>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</si>
  <si>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</si>
  <si>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</si>
  <si>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</si>
  <si>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</si>
  <si>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</si>
  <si>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</si>
  <si>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</si>
  <si>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</si>
  <si>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</si>
  <si>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</si>
  <si>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</si>
  <si>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</si>
  <si>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</si>
  <si>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</si>
  <si>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</si>
  <si>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</si>
  <si>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</si>
  <si>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</si>
  <si>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</si>
  <si>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</si>
  <si>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</si>
  <si>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</si>
  <si>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</si>
  <si>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</si>
  <si>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</si>
  <si>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</si>
  <si>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</si>
  <si>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</si>
  <si>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</si>
  <si>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</si>
  <si>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</si>
  <si>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</si>
  <si>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</si>
  <si>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</si>
  <si>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</si>
  <si>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</si>
  <si>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</si>
  <si>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</si>
  <si>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</si>
  <si>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</si>
  <si>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</si>
  <si>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</si>
  <si>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</si>
  <si>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</si>
  <si>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</si>
  <si>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</si>
  <si>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</si>
  <si>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</si>
  <si>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</si>
  <si>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</si>
  <si>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</si>
  <si>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</si>
  <si>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</si>
  <si>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</si>
  <si>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</si>
  <si>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</si>
  <si>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</si>
  <si>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</si>
  <si>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</si>
  <si>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</si>
  <si>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</si>
  <si>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</si>
  <si>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</si>
  <si>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</si>
  <si>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</si>
  <si>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</si>
  <si>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</si>
  <si>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</si>
  <si>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</si>
  <si>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</si>
  <si>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</si>
  <si>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</si>
  <si>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</si>
  <si>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</si>
  <si>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</si>
  <si>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</si>
  <si>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</si>
  <si>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</si>
  <si>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</si>
  <si>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</si>
  <si>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</si>
  <si>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</si>
  <si>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</si>
  <si>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</si>
  <si>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</si>
  <si>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</si>
  <si>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</si>
  <si>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</si>
  <si>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</si>
  <si>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</si>
  <si>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</si>
  <si>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</si>
  <si>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</si>
  <si>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</si>
  <si>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</si>
  <si>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</si>
  <si>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</si>
  <si>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</si>
  <si>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</si>
  <si>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</si>
  <si>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</si>
  <si>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</si>
  <si>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</si>
  <si>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</si>
  <si>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</si>
  <si>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</si>
  <si>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</si>
  <si>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</si>
  <si>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</si>
  <si>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</si>
  <si>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</si>
  <si>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</si>
  <si>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</si>
  <si>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</si>
  <si>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</si>
  <si>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</si>
  <si>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</si>
  <si>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</si>
  <si>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</si>
  <si>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</si>
  <si>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</si>
  <si>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</si>
  <si>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</si>
  <si>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</si>
  <si>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</si>
  <si>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</si>
  <si>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</si>
  <si>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</si>
  <si>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</si>
  <si>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</si>
  <si>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</si>
  <si>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</si>
  <si>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</si>
  <si>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</si>
  <si>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</si>
  <si>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</si>
  <si>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</si>
  <si>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</si>
  <si>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</si>
  <si>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</si>
  <si>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</si>
  <si>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</si>
  <si>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</si>
  <si>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</si>
  <si>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</si>
  <si>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</si>
  <si>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</si>
  <si>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</si>
  <si>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</si>
  <si>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</si>
  <si>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</si>
  <si>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</si>
  <si>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</si>
  <si>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</si>
  <si>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</si>
  <si>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</si>
  <si>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</si>
  <si>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</si>
  <si>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</si>
  <si>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</si>
  <si>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</si>
  <si>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</si>
  <si>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</si>
  <si>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</si>
  <si>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</si>
  <si>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</si>
  <si>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</si>
  <si>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</si>
  <si>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</si>
  <si>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</si>
  <si>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</si>
  <si>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</si>
  <si>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</si>
  <si>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</si>
  <si>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</si>
  <si>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</si>
  <si>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</si>
  <si>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</si>
  <si>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</si>
  <si>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</si>
  <si>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</si>
  <si>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</si>
  <si>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</si>
  <si>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</si>
  <si>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</si>
  <si>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</si>
  <si>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</si>
  <si>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</si>
  <si>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</si>
  <si>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</si>
  <si>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</si>
  <si>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</si>
  <si>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</si>
  <si>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</si>
  <si>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</si>
  <si>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</si>
  <si>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</si>
  <si>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</si>
  <si>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</si>
  <si>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</si>
  <si>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</si>
  <si>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</si>
  <si>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</si>
  <si>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</si>
  <si>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</si>
  <si>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</si>
  <si>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</si>
  <si>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</si>
  <si>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</si>
  <si>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</si>
  <si>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</si>
  <si>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</si>
  <si>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</si>
  <si>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</si>
  <si>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</si>
  <si>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</si>
  <si>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</si>
  <si>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</si>
  <si>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</si>
  <si>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</si>
  <si>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</si>
  <si>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</si>
  <si>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</si>
  <si>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</si>
  <si>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</si>
  <si>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</si>
  <si>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</si>
  <si>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</si>
  <si>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</si>
  <si>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</si>
  <si>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</si>
  <si>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</si>
  <si>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</si>
  <si>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</si>
  <si>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</si>
  <si>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</si>
  <si>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</si>
  <si>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</si>
  <si>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</si>
  <si>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</si>
  <si>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</si>
  <si>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</si>
  <si>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</si>
  <si>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</si>
  <si>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</si>
  <si>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</si>
  <si>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</si>
  <si>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</si>
  <si>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</si>
  <si>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</si>
  <si>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</si>
  <si>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</si>
  <si>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</si>
  <si>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</si>
  <si>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</si>
  <si>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</si>
  <si>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</si>
  <si>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</si>
  <si>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</si>
  <si>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</si>
  <si>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</si>
  <si>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</si>
  <si>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</si>
  <si>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</si>
  <si>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</si>
  <si>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</si>
  <si>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</si>
  <si>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</si>
  <si>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</si>
  <si>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</si>
  <si>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</si>
  <si>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</si>
  <si>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</si>
  <si>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</si>
  <si>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</si>
  <si>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</si>
  <si>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</si>
  <si>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</si>
  <si>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</si>
  <si>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</si>
  <si>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</si>
  <si>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</si>
  <si>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</si>
  <si>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</si>
  <si>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</si>
  <si>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</si>
  <si>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</si>
  <si>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</si>
  <si>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</si>
  <si>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</si>
  <si>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</si>
  <si>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</si>
  <si>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</si>
  <si>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</si>
  <si>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</si>
  <si>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</si>
  <si>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</si>
  <si>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</si>
  <si>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</si>
  <si>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</si>
  <si>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</si>
  <si>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</si>
  <si>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</si>
  <si>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</si>
  <si>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</si>
  <si>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</si>
  <si>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</si>
  <si>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</si>
  <si>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</si>
  <si>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</si>
  <si>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</si>
  <si>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</si>
  <si>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</si>
  <si>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</si>
  <si>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</si>
  <si>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</si>
  <si>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</si>
  <si>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</si>
  <si>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</si>
  <si>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</si>
  <si>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</si>
  <si>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</si>
  <si>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</si>
  <si>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</si>
  <si>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</si>
  <si>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</si>
  <si>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</si>
  <si>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</si>
  <si>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</si>
  <si>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</si>
  <si>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</si>
  <si>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</si>
  <si>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</si>
  <si>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</si>
  <si>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</si>
  <si>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</si>
  <si>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</si>
  <si>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</si>
  <si>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</si>
  <si>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</si>
  <si>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</si>
  <si>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</si>
  <si>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</si>
  <si>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</si>
  <si>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</si>
  <si>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</si>
  <si>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</si>
  <si>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</si>
  <si>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</si>
  <si>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</si>
  <si>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</si>
  <si>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</si>
  <si>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</si>
  <si>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</si>
  <si>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</si>
  <si>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</si>
  <si>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</si>
  <si>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</si>
  <si>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</si>
  <si>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</si>
  <si>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</si>
  <si>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</si>
  <si>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</si>
  <si>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</si>
  <si>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</si>
  <si>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</si>
  <si>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</si>
  <si>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</si>
  <si>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</si>
  <si>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</si>
  <si>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</si>
  <si>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</si>
  <si>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</si>
  <si>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</si>
  <si>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</si>
  <si>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</si>
  <si>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</si>
  <si>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</si>
  <si>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</si>
  <si>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</si>
  <si>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</si>
  <si>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</si>
  <si>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</si>
  <si>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</si>
  <si>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</si>
  <si>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</si>
  <si>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</si>
  <si>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</si>
  <si>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</si>
  <si>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</si>
  <si>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</si>
  <si>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</si>
  <si>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</si>
  <si>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</si>
  <si>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</si>
  <si>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</si>
  <si>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</si>
  <si>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</si>
  <si>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</si>
  <si>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</si>
  <si>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</si>
  <si>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</si>
  <si>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</si>
  <si>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</si>
  <si>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</si>
  <si>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</si>
  <si>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</si>
  <si>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</si>
  <si>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</si>
  <si>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</si>
  <si>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</si>
  <si>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</si>
  <si>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</si>
  <si>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</si>
  <si>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</si>
  <si>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</si>
  <si>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</si>
  <si>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</si>
  <si>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</si>
  <si>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</si>
  <si>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</si>
  <si>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</si>
  <si>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</si>
  <si>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</si>
  <si>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</si>
  <si>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</si>
  <si>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</si>
  <si>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</si>
  <si>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</si>
  <si>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</si>
  <si>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</si>
  <si>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</si>
  <si>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</si>
  <si>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</si>
  <si>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</si>
  <si>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</si>
  <si>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</si>
  <si>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</si>
  <si>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</si>
  <si>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</si>
  <si>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</si>
  <si>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</si>
  <si>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</si>
  <si>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</si>
  <si>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</si>
  <si>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</si>
  <si>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</si>
  <si>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</si>
  <si>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</si>
  <si>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</si>
  <si>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</si>
  <si>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</si>
  <si>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</si>
  <si>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</si>
  <si>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</si>
  <si>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</si>
  <si>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</si>
  <si>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</si>
  <si>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</si>
  <si>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</si>
  <si>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</si>
  <si>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</si>
  <si>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</si>
  <si>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</si>
  <si>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</si>
  <si>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</si>
  <si>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</si>
  <si>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</si>
  <si>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</si>
  <si>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</si>
  <si>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</si>
  <si>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</si>
  <si>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</si>
  <si>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</si>
  <si>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</si>
  <si>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</si>
  <si>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</si>
  <si>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</si>
  <si>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</si>
  <si>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</si>
  <si>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</si>
  <si>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</si>
  <si>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</si>
  <si>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</si>
  <si>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</si>
  <si>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</si>
  <si>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</si>
  <si>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</si>
  <si>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</si>
  <si>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</si>
  <si>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</si>
  <si>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</si>
  <si>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</si>
  <si>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</si>
  <si>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</si>
  <si>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</si>
  <si>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</si>
  <si>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</si>
  <si>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</si>
  <si>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</si>
  <si>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</si>
  <si>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</si>
  <si>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</si>
  <si>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</si>
  <si>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</si>
  <si>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</si>
  <si>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</si>
  <si>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</si>
  <si>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</si>
  <si>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</si>
  <si>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</si>
  <si>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</si>
  <si>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</si>
  <si>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</si>
  <si>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</si>
  <si>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</si>
  <si>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</si>
  <si>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</si>
  <si>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</si>
  <si>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</si>
  <si>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</si>
  <si>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</si>
  <si>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</si>
  <si>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</si>
  <si>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</si>
  <si>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</si>
  <si>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</si>
  <si>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</si>
  <si>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</si>
  <si>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</si>
  <si>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</si>
  <si>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</si>
  <si>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</si>
  <si>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</si>
  <si>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</si>
  <si>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</si>
  <si>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</si>
  <si>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</si>
  <si>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</si>
  <si>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</si>
  <si>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</si>
  <si>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</si>
  <si>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</si>
  <si>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</si>
  <si>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</si>
  <si>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</si>
  <si>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</si>
  <si>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</si>
  <si>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</si>
  <si>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</si>
  <si>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</si>
  <si>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</si>
  <si>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</si>
  <si>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</si>
  <si>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</si>
  <si>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</si>
  <si>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</si>
  <si>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</si>
  <si>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</si>
  <si>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</si>
  <si>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</si>
  <si>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</si>
  <si>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</si>
  <si>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</si>
  <si>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</si>
  <si>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</si>
  <si>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</si>
  <si>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</si>
  <si>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</si>
  <si>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</si>
  <si>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</si>
  <si>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</si>
  <si>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</si>
  <si>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</si>
  <si>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</si>
  <si>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</si>
  <si>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</si>
  <si>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</si>
  <si>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</si>
  <si>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</si>
  <si>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</si>
  <si>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</si>
  <si>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</si>
  <si>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</si>
  <si>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</si>
  <si>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</si>
  <si>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</si>
  <si>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</si>
  <si>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</si>
  <si>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</si>
  <si>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</si>
  <si>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</si>
  <si>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</si>
  <si>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</si>
  <si>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</si>
  <si>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</si>
  <si>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</si>
  <si>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</si>
  <si>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</si>
  <si>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</si>
  <si>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</si>
  <si>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</si>
  <si>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</si>
  <si>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</si>
  <si>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</si>
  <si>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</si>
  <si>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</si>
  <si>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</si>
  <si>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</si>
  <si>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</si>
  <si>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</si>
  <si>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</si>
  <si>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</si>
  <si>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</si>
  <si>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</si>
  <si>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</si>
  <si>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</si>
  <si>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</si>
  <si>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</si>
  <si>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</si>
  <si>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</si>
  <si>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</si>
  <si>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</si>
  <si>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</si>
  <si>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</si>
  <si>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</si>
  <si>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</si>
  <si>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</si>
  <si>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</si>
  <si>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</si>
  <si>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</si>
  <si>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</si>
  <si>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</si>
  <si>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</si>
  <si>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</si>
  <si>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</si>
  <si>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</si>
  <si>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</si>
  <si>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</si>
  <si>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</si>
  <si>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</si>
  <si>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</si>
  <si>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</si>
  <si>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</si>
  <si>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</si>
  <si>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</si>
  <si>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</si>
  <si>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</si>
  <si>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</si>
  <si>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</si>
  <si>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</si>
  <si>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</si>
  <si>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</si>
  <si>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</si>
  <si>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</si>
  <si>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</si>
  <si>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</si>
  <si>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</si>
  <si>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</si>
  <si>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</si>
  <si>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</si>
  <si>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</si>
  <si>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</si>
  <si>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</si>
  <si>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</si>
  <si>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</si>
  <si>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</si>
  <si>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</si>
  <si>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</si>
  <si>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</si>
  <si>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</si>
  <si>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</si>
  <si>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</si>
  <si>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</si>
  <si>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</si>
  <si>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</si>
  <si>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</si>
  <si>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</si>
  <si>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</si>
  <si>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</si>
  <si>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</si>
  <si>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</si>
  <si>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</si>
  <si>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</si>
  <si>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</si>
  <si>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</si>
  <si>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</si>
  <si>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</si>
  <si>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</si>
  <si>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</si>
  <si>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</si>
  <si>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</si>
  <si>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</si>
  <si>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</si>
  <si>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</si>
  <si>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</si>
  <si>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</si>
  <si>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</si>
  <si>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</si>
  <si>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</si>
  <si>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</si>
  <si>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</si>
  <si>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</si>
  <si>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</si>
  <si>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</si>
  <si>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EON</t>
  </si>
  <si>
    <t>Пластик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</si>
  <si>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</si>
  <si>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</si>
  <si>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</si>
  <si>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</si>
  <si>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</si>
  <si>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</si>
  <si>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</si>
  <si>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</si>
  <si>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</si>
  <si>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</si>
  <si>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</si>
  <si>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</si>
  <si>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</si>
  <si>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</si>
  <si>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</si>
  <si>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</si>
  <si>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</si>
  <si>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</si>
  <si>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</si>
  <si>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</si>
  <si>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</si>
  <si>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</si>
  <si>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</si>
  <si>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</si>
  <si>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</si>
  <si>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</si>
  <si>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</si>
  <si>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</si>
  <si>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</si>
  <si>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</si>
  <si>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</si>
  <si>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</si>
  <si>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</si>
  <si>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</si>
  <si>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</si>
  <si>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</si>
  <si>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</si>
  <si>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Singl</t>
  </si>
  <si>
    <t>Загартоване скло, протипожежний ПВХ</t>
  </si>
  <si>
    <t>Закаленное стекло, противопожарный ПВХ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</si>
  <si>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</si>
  <si>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</si>
  <si>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</si>
  <si>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</si>
  <si>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</si>
  <si>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</si>
  <si>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</si>
  <si>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</si>
  <si>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</si>
  <si>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</si>
  <si>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</si>
  <si>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</si>
  <si>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</si>
  <si>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</si>
  <si>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</si>
  <si>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</si>
  <si>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</si>
  <si>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</si>
  <si>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</si>
  <si>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</si>
  <si>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</si>
  <si>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</si>
  <si>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</si>
  <si>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</si>
  <si>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</si>
  <si>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Valena Life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</si>
  <si>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</si>
  <si>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</si>
  <si>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</si>
  <si>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</si>
  <si>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</si>
  <si>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74.7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</si>
  <si>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</si>
  <si>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</si>
  <si>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</si>
  <si>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</si>
  <si>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</si>
  <si>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74.6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</si>
  <si>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</si>
  <si>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</si>
  <si>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</si>
  <si>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</si>
  <si>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</si>
  <si>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78.2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</si>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</sst>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D8" workbookViewId="0">
      <selection activeCell="H12" sqref="H12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F3" s="4" t="s">
        <v>3076</v>
      </c>
      <c r="AG3" s="4" t="s">
        <v>3078</v>
      </c>
      <c r="AH3" s="4" t="s">
        <v>3076</v>
      </c>
      <c r="AI3" s="4" t="s">
        <v>3078</v>
      </c>
      <c r="AL3" s="4">
        <v>250</v>
      </c>
      <c r="AM3" s="4">
        <v>250</v>
      </c>
      <c r="AP3" s="4" t="s">
        <v>3106</v>
      </c>
      <c r="AQ3" s="4" t="s">
        <v>3106</v>
      </c>
      <c r="AR3" s="4" t="s">
        <v>3107</v>
      </c>
      <c r="AS3" s="4" t="s">
        <v>3107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25">
      <c r="A4" s="4">
        <v>12544112</v>
      </c>
      <c r="B4" s="4" t="s">
        <v>3108</v>
      </c>
      <c r="C4" s="4" t="s">
        <v>3109</v>
      </c>
      <c r="D4" s="4" t="s">
        <v>3110</v>
      </c>
      <c r="E4" s="4" t="s">
        <v>3111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F4" s="4" t="s">
        <v>3076</v>
      </c>
      <c r="AG4" s="4" t="s">
        <v>3078</v>
      </c>
      <c r="AH4" s="4" t="s">
        <v>3076</v>
      </c>
      <c r="AI4" s="4" t="s">
        <v>3078</v>
      </c>
      <c r="AL4" s="4">
        <v>250</v>
      </c>
      <c r="AM4" s="4">
        <v>250</v>
      </c>
      <c r="AP4" s="4" t="s">
        <v>3106</v>
      </c>
      <c r="AQ4" s="4" t="s">
        <v>3106</v>
      </c>
      <c r="AR4" s="4" t="s">
        <v>3107</v>
      </c>
      <c r="AS4" s="4" t="s">
        <v>3107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25">
      <c r="A5" s="4">
        <v>12544126</v>
      </c>
      <c r="B5" s="4" t="s">
        <v>3112</v>
      </c>
      <c r="C5" s="4" t="s">
        <v>3113</v>
      </c>
      <c r="D5" s="4" t="s">
        <v>3114</v>
      </c>
      <c r="E5" s="4" t="s">
        <v>3115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F5" s="4" t="s">
        <v>3076</v>
      </c>
      <c r="AG5" s="4" t="s">
        <v>3078</v>
      </c>
      <c r="AH5" s="4" t="s">
        <v>3076</v>
      </c>
      <c r="AI5" s="4" t="s">
        <v>3078</v>
      </c>
      <c r="AL5" s="4">
        <v>250</v>
      </c>
      <c r="AM5" s="4">
        <v>250</v>
      </c>
      <c r="AP5" s="4" t="s">
        <v>3106</v>
      </c>
      <c r="AQ5" s="4" t="s">
        <v>3106</v>
      </c>
      <c r="AR5" s="4" t="s">
        <v>3107</v>
      </c>
      <c r="AS5" s="4" t="s">
        <v>3107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25">
      <c r="A6" s="4">
        <v>12544133</v>
      </c>
      <c r="B6" s="4" t="s">
        <v>3116</v>
      </c>
      <c r="C6" s="4" t="s">
        <v>3117</v>
      </c>
      <c r="D6" s="4" t="s">
        <v>3118</v>
      </c>
      <c r="E6" s="4" t="s">
        <v>3119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F6" s="4" t="s">
        <v>3076</v>
      </c>
      <c r="AG6" s="4" t="s">
        <v>3078</v>
      </c>
      <c r="AH6" s="4" t="s">
        <v>3076</v>
      </c>
      <c r="AI6" s="4" t="s">
        <v>3078</v>
      </c>
      <c r="AP6" s="4" t="s">
        <v>3106</v>
      </c>
      <c r="AQ6" s="4" t="s">
        <v>3106</v>
      </c>
      <c r="AR6" s="4" t="s">
        <v>3107</v>
      </c>
      <c r="AS6" s="4" t="s">
        <v>3107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25">
      <c r="A7" s="4">
        <v>12544371</v>
      </c>
      <c r="B7" s="4" t="s">
        <v>3120</v>
      </c>
      <c r="C7" s="4" t="s">
        <v>3121</v>
      </c>
      <c r="D7" s="4" t="s">
        <v>3122</v>
      </c>
      <c r="E7" s="4" t="s">
        <v>3123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F7" s="4" t="s">
        <v>3076</v>
      </c>
      <c r="AG7" s="4" t="s">
        <v>3078</v>
      </c>
      <c r="AH7" s="4" t="s">
        <v>3076</v>
      </c>
      <c r="AI7" s="4" t="s">
        <v>3078</v>
      </c>
      <c r="AP7" s="4" t="s">
        <v>3106</v>
      </c>
      <c r="AQ7" s="4" t="s">
        <v>3106</v>
      </c>
      <c r="AR7" s="4" t="s">
        <v>3107</v>
      </c>
      <c r="AS7" s="4" t="s">
        <v>3107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25">
      <c r="A8" s="4">
        <v>12544504</v>
      </c>
      <c r="B8" s="4" t="s">
        <v>3124</v>
      </c>
      <c r="C8" s="4" t="s">
        <v>3125</v>
      </c>
      <c r="D8" s="4" t="s">
        <v>3126</v>
      </c>
      <c r="E8" s="4" t="s">
        <v>3127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F8" s="4" t="s">
        <v>3076</v>
      </c>
      <c r="AG8" s="4" t="s">
        <v>3078</v>
      </c>
      <c r="AH8" s="4" t="s">
        <v>3076</v>
      </c>
      <c r="AI8" s="4" t="s">
        <v>3078</v>
      </c>
      <c r="AL8" s="4">
        <v>250</v>
      </c>
      <c r="AM8" s="4">
        <v>250</v>
      </c>
      <c r="AP8" s="4" t="s">
        <v>3106</v>
      </c>
      <c r="AQ8" s="4" t="s">
        <v>3106</v>
      </c>
      <c r="AR8" s="4" t="s">
        <v>3107</v>
      </c>
      <c r="AS8" s="4" t="s">
        <v>3107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25">
      <c r="A9" s="4">
        <v>12544511</v>
      </c>
      <c r="B9" s="4" t="s">
        <v>3128</v>
      </c>
      <c r="C9" s="4" t="s">
        <v>3129</v>
      </c>
      <c r="D9" s="4" t="s">
        <v>3130</v>
      </c>
      <c r="E9" s="4" t="s">
        <v>3131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F9" s="4" t="s">
        <v>3076</v>
      </c>
      <c r="AG9" s="4" t="s">
        <v>3078</v>
      </c>
      <c r="AH9" s="4" t="s">
        <v>3075</v>
      </c>
      <c r="AI9" s="4" t="s">
        <v>3077</v>
      </c>
      <c r="AL9" s="4">
        <v>250</v>
      </c>
      <c r="AM9" s="4">
        <v>250</v>
      </c>
      <c r="AP9" s="4" t="s">
        <v>3106</v>
      </c>
      <c r="AQ9" s="4" t="s">
        <v>3106</v>
      </c>
      <c r="AR9" s="4" t="s">
        <v>3107</v>
      </c>
      <c r="AS9" s="4" t="s">
        <v>3107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25">
      <c r="A10" s="4">
        <v>12544525</v>
      </c>
      <c r="B10" s="4" t="s">
        <v>3132</v>
      </c>
      <c r="C10" s="4" t="s">
        <v>3133</v>
      </c>
      <c r="D10" s="4" t="s">
        <v>3134</v>
      </c>
      <c r="E10" s="4" t="s">
        <v>3135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F10" s="4" t="s">
        <v>3076</v>
      </c>
      <c r="AG10" s="4" t="s">
        <v>3078</v>
      </c>
      <c r="AH10" s="4" t="s">
        <v>3076</v>
      </c>
      <c r="AI10" s="4" t="s">
        <v>3078</v>
      </c>
      <c r="AL10" s="4">
        <v>250</v>
      </c>
      <c r="AM10" s="4">
        <v>250</v>
      </c>
      <c r="AP10" s="4" t="s">
        <v>3106</v>
      </c>
      <c r="AQ10" s="4" t="s">
        <v>3106</v>
      </c>
      <c r="AR10" s="4" t="s">
        <v>3107</v>
      </c>
      <c r="AS10" s="4" t="s">
        <v>3107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25">
      <c r="A11" s="4">
        <v>12544532</v>
      </c>
      <c r="B11" s="4" t="s">
        <v>3136</v>
      </c>
      <c r="C11" s="4" t="s">
        <v>3137</v>
      </c>
      <c r="D11" s="4" t="s">
        <v>3138</v>
      </c>
      <c r="E11" s="4" t="s">
        <v>3139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F11" s="4" t="s">
        <v>3076</v>
      </c>
      <c r="AG11" s="4" t="s">
        <v>3078</v>
      </c>
      <c r="AH11" s="4" t="s">
        <v>3076</v>
      </c>
      <c r="AI11" s="4" t="s">
        <v>3078</v>
      </c>
      <c r="AP11" s="4" t="s">
        <v>3106</v>
      </c>
      <c r="AQ11" s="4" t="s">
        <v>3106</v>
      </c>
      <c r="AR11" s="4" t="s">
        <v>3107</v>
      </c>
      <c r="AS11" s="4" t="s">
        <v>3107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25">
      <c r="A12" s="4">
        <v>12545771</v>
      </c>
      <c r="B12" s="4" t="s">
        <v>3140</v>
      </c>
      <c r="C12" s="4" t="s">
        <v>3141</v>
      </c>
      <c r="D12" s="4" t="s">
        <v>3142</v>
      </c>
      <c r="E12" s="4" t="s">
        <v>3143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3144</v>
      </c>
      <c r="M12" s="4" t="s">
        <v>3144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F12" s="4" t="s">
        <v>3076</v>
      </c>
      <c r="AG12" s="4" t="s">
        <v>3078</v>
      </c>
      <c r="AH12" s="4" t="s">
        <v>3076</v>
      </c>
      <c r="AI12" s="4" t="s">
        <v>3078</v>
      </c>
      <c r="AL12" s="4">
        <v>250</v>
      </c>
      <c r="AM12" s="4">
        <v>250</v>
      </c>
      <c r="AP12" s="4" t="s">
        <v>3145</v>
      </c>
      <c r="AQ12" s="4" t="s">
        <v>3145</v>
      </c>
      <c r="AR12" s="4" t="s">
        <v>3146</v>
      </c>
      <c r="AS12" s="4" t="s">
        <v>3147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25">
      <c r="A13" s="4">
        <v>12545785</v>
      </c>
      <c r="B13" s="4" t="s">
        <v>3148</v>
      </c>
      <c r="C13" s="4" t="s">
        <v>3149</v>
      </c>
      <c r="D13" s="4" t="s">
        <v>3150</v>
      </c>
      <c r="E13" s="4" t="s">
        <v>3151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3144</v>
      </c>
      <c r="M13" s="4" t="s">
        <v>3144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F13" s="4" t="s">
        <v>3076</v>
      </c>
      <c r="AG13" s="4" t="s">
        <v>3078</v>
      </c>
      <c r="AH13" s="4" t="s">
        <v>3076</v>
      </c>
      <c r="AI13" s="4" t="s">
        <v>3078</v>
      </c>
      <c r="AL13" s="4">
        <v>250</v>
      </c>
      <c r="AM13" s="4">
        <v>250</v>
      </c>
      <c r="AP13" s="4" t="s">
        <v>3145</v>
      </c>
      <c r="AQ13" s="4" t="s">
        <v>3145</v>
      </c>
      <c r="AR13" s="4" t="s">
        <v>3146</v>
      </c>
      <c r="AS13" s="4" t="s">
        <v>3147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25">
      <c r="A14" s="4">
        <v>12545792</v>
      </c>
      <c r="B14" s="4" t="s">
        <v>3152</v>
      </c>
      <c r="C14" s="4" t="s">
        <v>3153</v>
      </c>
      <c r="D14" s="4" t="s">
        <v>3154</v>
      </c>
      <c r="E14" s="4" t="s">
        <v>3155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3144</v>
      </c>
      <c r="M14" s="4" t="s">
        <v>3144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F14" s="4" t="s">
        <v>3076</v>
      </c>
      <c r="AG14" s="4" t="s">
        <v>3078</v>
      </c>
      <c r="AH14" s="4" t="s">
        <v>3076</v>
      </c>
      <c r="AI14" s="4" t="s">
        <v>3078</v>
      </c>
      <c r="AL14" s="4">
        <v>250</v>
      </c>
      <c r="AM14" s="4">
        <v>250</v>
      </c>
      <c r="AP14" s="4" t="s">
        <v>3145</v>
      </c>
      <c r="AQ14" s="4" t="s">
        <v>3145</v>
      </c>
      <c r="AR14" s="4" t="s">
        <v>3146</v>
      </c>
      <c r="AS14" s="4" t="s">
        <v>3147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25">
      <c r="A15" s="4">
        <v>12545806</v>
      </c>
      <c r="B15" s="4" t="s">
        <v>3156</v>
      </c>
      <c r="C15" s="4" t="s">
        <v>3157</v>
      </c>
      <c r="D15" s="4" t="s">
        <v>3158</v>
      </c>
      <c r="E15" s="4" t="s">
        <v>3159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3144</v>
      </c>
      <c r="M15" s="4" t="s">
        <v>3144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F15" s="4" t="s">
        <v>3076</v>
      </c>
      <c r="AG15" s="4" t="s">
        <v>3078</v>
      </c>
      <c r="AH15" s="4" t="s">
        <v>3076</v>
      </c>
      <c r="AI15" s="4" t="s">
        <v>3078</v>
      </c>
      <c r="AL15" s="4">
        <v>250</v>
      </c>
      <c r="AM15" s="4">
        <v>250</v>
      </c>
      <c r="AP15" s="4" t="s">
        <v>3145</v>
      </c>
      <c r="AQ15" s="4" t="s">
        <v>3145</v>
      </c>
      <c r="AR15" s="4" t="s">
        <v>3146</v>
      </c>
      <c r="AS15" s="4" t="s">
        <v>3147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25">
      <c r="A16" s="4">
        <v>12545820</v>
      </c>
      <c r="B16" s="4" t="s">
        <v>3160</v>
      </c>
      <c r="C16" s="4" t="s">
        <v>3161</v>
      </c>
      <c r="D16" s="4" t="s">
        <v>3162</v>
      </c>
      <c r="E16" s="4" t="s">
        <v>3163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3144</v>
      </c>
      <c r="M16" s="4" t="s">
        <v>3144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F16" s="4" t="s">
        <v>3076</v>
      </c>
      <c r="AG16" s="4" t="s">
        <v>3078</v>
      </c>
      <c r="AH16" s="4" t="s">
        <v>3076</v>
      </c>
      <c r="AI16" s="4" t="s">
        <v>3078</v>
      </c>
      <c r="AL16" s="4">
        <v>250</v>
      </c>
      <c r="AM16" s="4">
        <v>250</v>
      </c>
      <c r="AP16" s="4" t="s">
        <v>3145</v>
      </c>
      <c r="AQ16" s="4" t="s">
        <v>3145</v>
      </c>
      <c r="AR16" s="4" t="s">
        <v>3146</v>
      </c>
      <c r="AS16" s="4" t="s">
        <v>3147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25">
      <c r="A17" s="4">
        <v>12545834</v>
      </c>
      <c r="B17" s="4" t="s">
        <v>3164</v>
      </c>
      <c r="C17" s="4" t="s">
        <v>3165</v>
      </c>
      <c r="D17" s="4" t="s">
        <v>3166</v>
      </c>
      <c r="E17" s="4" t="s">
        <v>3167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3144</v>
      </c>
      <c r="M17" s="4" t="s">
        <v>3144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F17" s="4" t="s">
        <v>3076</v>
      </c>
      <c r="AG17" s="4" t="s">
        <v>3078</v>
      </c>
      <c r="AH17" s="4" t="s">
        <v>3076</v>
      </c>
      <c r="AI17" s="4" t="s">
        <v>3078</v>
      </c>
      <c r="AL17" s="4">
        <v>250</v>
      </c>
      <c r="AM17" s="4">
        <v>250</v>
      </c>
      <c r="AP17" s="4" t="s">
        <v>3145</v>
      </c>
      <c r="AQ17" s="4" t="s">
        <v>3145</v>
      </c>
      <c r="AR17" s="4" t="s">
        <v>3146</v>
      </c>
      <c r="AS17" s="4" t="s">
        <v>3147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25">
      <c r="A18" s="4">
        <v>12545344</v>
      </c>
      <c r="B18" s="4" t="s">
        <v>3168</v>
      </c>
      <c r="C18" s="4" t="s">
        <v>3169</v>
      </c>
      <c r="D18" s="4" t="s">
        <v>3170</v>
      </c>
      <c r="E18" s="4" t="s">
        <v>3171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3172</v>
      </c>
      <c r="M18" s="4" t="s">
        <v>3172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F18" s="4" t="s">
        <v>3076</v>
      </c>
      <c r="AG18" s="4" t="s">
        <v>3078</v>
      </c>
      <c r="AH18" s="4" t="s">
        <v>3076</v>
      </c>
      <c r="AI18" s="4" t="s">
        <v>3078</v>
      </c>
      <c r="AL18" s="4">
        <v>250</v>
      </c>
      <c r="AM18" s="4">
        <v>250</v>
      </c>
      <c r="AN18" s="4">
        <v>20</v>
      </c>
      <c r="AO18" s="4">
        <v>20</v>
      </c>
      <c r="AP18" s="4" t="s">
        <v>3173</v>
      </c>
      <c r="AQ18" s="4" t="s">
        <v>3173</v>
      </c>
      <c r="AR18" s="4" t="s">
        <v>3107</v>
      </c>
      <c r="AS18" s="4" t="s">
        <v>3107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25">
      <c r="A19" s="4">
        <v>12545351</v>
      </c>
      <c r="B19" s="4" t="s">
        <v>3174</v>
      </c>
      <c r="C19" s="4" t="s">
        <v>3175</v>
      </c>
      <c r="D19" s="4" t="s">
        <v>3176</v>
      </c>
      <c r="E19" s="4" t="s">
        <v>3177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3178</v>
      </c>
      <c r="M19" s="4" t="s">
        <v>3178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F19" s="4" t="s">
        <v>3076</v>
      </c>
      <c r="AG19" s="4" t="s">
        <v>3078</v>
      </c>
      <c r="AH19" s="4" t="s">
        <v>3076</v>
      </c>
      <c r="AI19" s="4" t="s">
        <v>3078</v>
      </c>
      <c r="AN19" s="4">
        <v>21</v>
      </c>
      <c r="AO19" s="4">
        <v>21</v>
      </c>
      <c r="AP19" s="4" t="s">
        <v>3173</v>
      </c>
      <c r="AQ19" s="4" t="s">
        <v>3173</v>
      </c>
      <c r="AR19" s="4" t="s">
        <v>3107</v>
      </c>
      <c r="AS19" s="4" t="s">
        <v>3107</v>
      </c>
      <c r="AT19" s="4" t="s">
        <v>3179</v>
      </c>
      <c r="AU19" s="4" t="s">
        <v>3179</v>
      </c>
      <c r="AV19" s="4" t="s">
        <v>3179</v>
      </c>
      <c r="AW19" s="4" t="s">
        <v>3179</v>
      </c>
    </row>
    <row r="20" spans="1:51" s="4" customFormat="1" x14ac:dyDescent="0.25">
      <c r="A20" s="4">
        <v>12545386</v>
      </c>
      <c r="B20" s="4" t="s">
        <v>3180</v>
      </c>
      <c r="C20" s="4" t="s">
        <v>3181</v>
      </c>
      <c r="D20" s="4" t="s">
        <v>3182</v>
      </c>
      <c r="E20" s="4" t="s">
        <v>3183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3184</v>
      </c>
      <c r="M20" s="4" t="s">
        <v>3184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F20" s="4" t="s">
        <v>3076</v>
      </c>
      <c r="AG20" s="4" t="s">
        <v>3078</v>
      </c>
      <c r="AH20" s="4" t="s">
        <v>3076</v>
      </c>
      <c r="AI20" s="4" t="s">
        <v>3078</v>
      </c>
      <c r="AN20" s="4">
        <v>21</v>
      </c>
      <c r="AO20" s="4">
        <v>21</v>
      </c>
      <c r="AP20" s="4" t="s">
        <v>3173</v>
      </c>
      <c r="AQ20" s="4" t="s">
        <v>3173</v>
      </c>
      <c r="AR20" s="4" t="s">
        <v>3107</v>
      </c>
      <c r="AS20" s="4" t="s">
        <v>3107</v>
      </c>
      <c r="AT20" s="4" t="s">
        <v>3185</v>
      </c>
      <c r="AU20" s="4" t="s">
        <v>3185</v>
      </c>
      <c r="AV20" s="4" t="s">
        <v>3185</v>
      </c>
      <c r="AW20" s="4" t="s">
        <v>3185</v>
      </c>
    </row>
    <row r="21" spans="1:51" s="4" customFormat="1" x14ac:dyDescent="0.25">
      <c r="A21" s="4">
        <v>12545463</v>
      </c>
      <c r="B21" s="4" t="s">
        <v>3186</v>
      </c>
      <c r="C21" s="4" t="s">
        <v>3187</v>
      </c>
      <c r="D21" s="4" t="s">
        <v>3188</v>
      </c>
      <c r="E21" s="4" t="s">
        <v>3189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3190</v>
      </c>
      <c r="M21" s="4" t="s">
        <v>3190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F21" s="4" t="s">
        <v>3076</v>
      </c>
      <c r="AG21" s="4" t="s">
        <v>3078</v>
      </c>
      <c r="AH21" s="4" t="s">
        <v>3075</v>
      </c>
      <c r="AI21" s="4" t="s">
        <v>3077</v>
      </c>
      <c r="AL21" s="4">
        <v>250</v>
      </c>
      <c r="AM21" s="4">
        <v>250</v>
      </c>
      <c r="AN21" s="4">
        <v>44</v>
      </c>
      <c r="AO21" s="4">
        <v>44</v>
      </c>
      <c r="AP21" s="4" t="s">
        <v>3173</v>
      </c>
      <c r="AQ21" s="4" t="s">
        <v>3173</v>
      </c>
      <c r="AR21" s="4" t="s">
        <v>3107</v>
      </c>
      <c r="AS21" s="4" t="s">
        <v>3107</v>
      </c>
      <c r="AT21" s="4" t="s">
        <v>3191</v>
      </c>
      <c r="AU21" s="4" t="s">
        <v>3191</v>
      </c>
      <c r="AV21" s="4" t="s">
        <v>3191</v>
      </c>
      <c r="AW21" s="4" t="s">
        <v>3191</v>
      </c>
      <c r="AX21" s="4">
        <v>16</v>
      </c>
      <c r="AY21" s="4">
        <v>16</v>
      </c>
    </row>
    <row r="22" spans="1:51" s="4" customFormat="1" x14ac:dyDescent="0.25">
      <c r="A22" s="4">
        <v>12545540</v>
      </c>
      <c r="B22" s="4" t="s">
        <v>3192</v>
      </c>
      <c r="C22" s="4" t="s">
        <v>3193</v>
      </c>
      <c r="D22" s="4" t="s">
        <v>3194</v>
      </c>
      <c r="E22" s="4" t="s">
        <v>3195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3196</v>
      </c>
      <c r="M22" s="4" t="s">
        <v>3196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F22" s="4" t="s">
        <v>3076</v>
      </c>
      <c r="AG22" s="4" t="s">
        <v>3078</v>
      </c>
      <c r="AH22" s="4" t="s">
        <v>3076</v>
      </c>
      <c r="AI22" s="4" t="s">
        <v>3078</v>
      </c>
      <c r="AN22" s="4">
        <v>21</v>
      </c>
      <c r="AO22" s="4">
        <v>21</v>
      </c>
      <c r="AP22" s="4" t="s">
        <v>3173</v>
      </c>
      <c r="AQ22" s="4" t="s">
        <v>3173</v>
      </c>
      <c r="AR22" s="4" t="s">
        <v>3107</v>
      </c>
      <c r="AS22" s="4" t="s">
        <v>3107</v>
      </c>
      <c r="AT22" s="4" t="s">
        <v>3185</v>
      </c>
      <c r="AU22" s="4" t="s">
        <v>3185</v>
      </c>
      <c r="AV22" s="4" t="s">
        <v>3185</v>
      </c>
      <c r="AW22" s="4" t="s">
        <v>3185</v>
      </c>
    </row>
    <row r="23" spans="1:51" s="4" customFormat="1" x14ac:dyDescent="0.25">
      <c r="A23" s="4">
        <v>12544084</v>
      </c>
      <c r="B23" s="4" t="s">
        <v>3197</v>
      </c>
      <c r="C23" s="4" t="s">
        <v>3198</v>
      </c>
      <c r="D23" s="4" t="s">
        <v>3199</v>
      </c>
      <c r="E23" s="4" t="s">
        <v>3200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F23" s="4" t="s">
        <v>3076</v>
      </c>
      <c r="AG23" s="4" t="s">
        <v>3078</v>
      </c>
      <c r="AH23" s="4" t="s">
        <v>3076</v>
      </c>
      <c r="AI23" s="4" t="s">
        <v>3078</v>
      </c>
      <c r="AL23" s="4">
        <v>250</v>
      </c>
      <c r="AM23" s="4">
        <v>250</v>
      </c>
      <c r="AP23" s="4" t="s">
        <v>3106</v>
      </c>
      <c r="AQ23" s="4" t="s">
        <v>3106</v>
      </c>
      <c r="AR23" s="4" t="s">
        <v>3107</v>
      </c>
      <c r="AS23" s="4" t="s">
        <v>3107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25">
      <c r="A24" s="4">
        <v>12544105</v>
      </c>
      <c r="B24" s="4" t="s">
        <v>3201</v>
      </c>
      <c r="C24" s="4" t="s">
        <v>3202</v>
      </c>
      <c r="D24" s="4" t="s">
        <v>3203</v>
      </c>
      <c r="E24" s="4" t="s">
        <v>3204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F24" s="4" t="s">
        <v>3076</v>
      </c>
      <c r="AG24" s="4" t="s">
        <v>3078</v>
      </c>
      <c r="AH24" s="4" t="s">
        <v>3075</v>
      </c>
      <c r="AI24" s="4" t="s">
        <v>3077</v>
      </c>
      <c r="AL24" s="4">
        <v>250</v>
      </c>
      <c r="AM24" s="4">
        <v>250</v>
      </c>
      <c r="AP24" s="4" t="s">
        <v>3106</v>
      </c>
      <c r="AQ24" s="4" t="s">
        <v>3106</v>
      </c>
      <c r="AR24" s="4" t="s">
        <v>3107</v>
      </c>
      <c r="AS24" s="4" t="s">
        <v>3107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25">
      <c r="A25" s="4">
        <v>12544140</v>
      </c>
      <c r="B25" s="4" t="s">
        <v>3205</v>
      </c>
      <c r="C25" s="4" t="s">
        <v>3206</v>
      </c>
      <c r="D25" s="4" t="s">
        <v>3207</v>
      </c>
      <c r="E25" s="4" t="s">
        <v>3208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F25" s="4" t="s">
        <v>3076</v>
      </c>
      <c r="AG25" s="4" t="s">
        <v>3078</v>
      </c>
      <c r="AH25" s="4" t="s">
        <v>3076</v>
      </c>
      <c r="AI25" s="4" t="s">
        <v>3078</v>
      </c>
      <c r="AN25" s="4">
        <v>20</v>
      </c>
      <c r="AO25" s="4">
        <v>20</v>
      </c>
      <c r="AP25" s="4" t="s">
        <v>3106</v>
      </c>
      <c r="AQ25" s="4" t="s">
        <v>3106</v>
      </c>
      <c r="AR25" s="4" t="s">
        <v>3107</v>
      </c>
      <c r="AS25" s="4" t="s">
        <v>3107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25">
      <c r="A26" s="4">
        <v>12544343</v>
      </c>
      <c r="B26" s="4" t="s">
        <v>3209</v>
      </c>
      <c r="C26" s="4" t="s">
        <v>3210</v>
      </c>
      <c r="D26" s="4" t="s">
        <v>3211</v>
      </c>
      <c r="E26" s="4" t="s">
        <v>3212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F26" s="4" t="s">
        <v>3076</v>
      </c>
      <c r="AG26" s="4" t="s">
        <v>3078</v>
      </c>
      <c r="AH26" s="4" t="s">
        <v>3076</v>
      </c>
      <c r="AI26" s="4" t="s">
        <v>3078</v>
      </c>
      <c r="AL26" s="4">
        <v>250</v>
      </c>
      <c r="AM26" s="4">
        <v>250</v>
      </c>
      <c r="AP26" s="4" t="s">
        <v>3106</v>
      </c>
      <c r="AQ26" s="4" t="s">
        <v>3106</v>
      </c>
      <c r="AR26" s="4" t="s">
        <v>3107</v>
      </c>
      <c r="AS26" s="4" t="s">
        <v>3107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25">
      <c r="A27" s="4">
        <v>12544350</v>
      </c>
      <c r="B27" s="4" t="s">
        <v>3213</v>
      </c>
      <c r="C27" s="4" t="s">
        <v>3214</v>
      </c>
      <c r="D27" s="4" t="s">
        <v>3215</v>
      </c>
      <c r="E27" s="4" t="s">
        <v>3216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F27" s="4" t="s">
        <v>3076</v>
      </c>
      <c r="AG27" s="4" t="s">
        <v>3078</v>
      </c>
      <c r="AH27" s="4" t="s">
        <v>3075</v>
      </c>
      <c r="AI27" s="4" t="s">
        <v>3077</v>
      </c>
      <c r="AL27" s="4">
        <v>250</v>
      </c>
      <c r="AM27" s="4">
        <v>250</v>
      </c>
      <c r="AP27" s="4" t="s">
        <v>3106</v>
      </c>
      <c r="AQ27" s="4" t="s">
        <v>3106</v>
      </c>
      <c r="AR27" s="4" t="s">
        <v>3107</v>
      </c>
      <c r="AS27" s="4" t="s">
        <v>3107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25">
      <c r="A28" s="4">
        <v>12544364</v>
      </c>
      <c r="B28" s="4" t="s">
        <v>3217</v>
      </c>
      <c r="C28" s="4" t="s">
        <v>3218</v>
      </c>
      <c r="D28" s="4" t="s">
        <v>3219</v>
      </c>
      <c r="E28" s="4" t="s">
        <v>3220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F28" s="4" t="s">
        <v>3076</v>
      </c>
      <c r="AG28" s="4" t="s">
        <v>3078</v>
      </c>
      <c r="AH28" s="4" t="s">
        <v>3076</v>
      </c>
      <c r="AI28" s="4" t="s">
        <v>3078</v>
      </c>
      <c r="AL28" s="4">
        <v>250</v>
      </c>
      <c r="AM28" s="4">
        <v>250</v>
      </c>
      <c r="AP28" s="4" t="s">
        <v>3106</v>
      </c>
      <c r="AQ28" s="4" t="s">
        <v>3106</v>
      </c>
      <c r="AR28" s="4" t="s">
        <v>3107</v>
      </c>
      <c r="AS28" s="4" t="s">
        <v>3107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25">
      <c r="A29" s="4">
        <v>12544385</v>
      </c>
      <c r="B29" s="4" t="s">
        <v>3221</v>
      </c>
      <c r="C29" s="4" t="s">
        <v>3222</v>
      </c>
      <c r="D29" s="4" t="s">
        <v>3223</v>
      </c>
      <c r="E29" s="4" t="s">
        <v>3224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F29" s="4" t="s">
        <v>3076</v>
      </c>
      <c r="AG29" s="4" t="s">
        <v>3078</v>
      </c>
      <c r="AH29" s="4" t="s">
        <v>3076</v>
      </c>
      <c r="AI29" s="4" t="s">
        <v>3078</v>
      </c>
      <c r="AN29" s="4">
        <v>20</v>
      </c>
      <c r="AO29" s="4">
        <v>20</v>
      </c>
      <c r="AP29" s="4" t="s">
        <v>3106</v>
      </c>
      <c r="AQ29" s="4" t="s">
        <v>3106</v>
      </c>
      <c r="AR29" s="4" t="s">
        <v>3107</v>
      </c>
      <c r="AS29" s="4" t="s">
        <v>3107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25"/>
    <row r="31" spans="1:51" s="4" customFormat="1" x14ac:dyDescent="0.25"/>
    <row r="32" spans="1:5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2025-02-05T14:39:47Z</dcterms:created>
  <dcterms:modified xsi:type="dcterms:W3CDTF">2025-02-05T14:44:02Z</dcterms:modified>
</cp:coreProperties>
</file>